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50"/>
  </bookViews>
  <sheets>
    <sheet name="PUAN BAZINDA" sheetId="1" r:id="rId1"/>
    <sheet name="NET BAZINDA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4" i="3"/>
  <c r="C204"/>
  <c r="D204"/>
  <c r="E204"/>
  <c r="F204"/>
  <c r="G204"/>
  <c r="H204"/>
  <c r="I204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I43" s="1"/>
  <c r="F43"/>
  <c r="G43"/>
  <c r="H43"/>
  <c r="B44"/>
  <c r="C44"/>
  <c r="D44"/>
  <c r="I44" s="1"/>
  <c r="E44"/>
  <c r="F44"/>
  <c r="G44"/>
  <c r="H44"/>
  <c r="B45"/>
  <c r="C45"/>
  <c r="D45"/>
  <c r="I45" s="1"/>
  <c r="E45"/>
  <c r="F45"/>
  <c r="G45"/>
  <c r="H45"/>
  <c r="B46"/>
  <c r="C46"/>
  <c r="D46"/>
  <c r="I46" s="1"/>
  <c r="E46"/>
  <c r="F46"/>
  <c r="G46"/>
  <c r="H46"/>
  <c r="B47"/>
  <c r="C47"/>
  <c r="D47"/>
  <c r="I47" s="1"/>
  <c r="E47"/>
  <c r="F47"/>
  <c r="G47"/>
  <c r="H47"/>
  <c r="B48"/>
  <c r="C48"/>
  <c r="D48"/>
  <c r="I48" s="1"/>
  <c r="E48"/>
  <c r="F48"/>
  <c r="G48"/>
  <c r="H48"/>
  <c r="B49"/>
  <c r="C49"/>
  <c r="D49"/>
  <c r="I49" s="1"/>
  <c r="E49"/>
  <c r="F49"/>
  <c r="G49"/>
  <c r="H49"/>
  <c r="B50"/>
  <c r="C50"/>
  <c r="D50"/>
  <c r="I50" s="1"/>
  <c r="E50"/>
  <c r="F50"/>
  <c r="G50"/>
  <c r="H50"/>
  <c r="B51"/>
  <c r="C51"/>
  <c r="D51"/>
  <c r="E51"/>
  <c r="F51"/>
  <c r="G51"/>
  <c r="H51"/>
  <c r="B52"/>
  <c r="C52"/>
  <c r="I52" s="1"/>
  <c r="D52"/>
  <c r="E52"/>
  <c r="F52"/>
  <c r="G52"/>
  <c r="H52"/>
  <c r="B53"/>
  <c r="C53"/>
  <c r="I53" s="1"/>
  <c r="D53"/>
  <c r="E53"/>
  <c r="F53"/>
  <c r="G53"/>
  <c r="H53"/>
  <c r="B54"/>
  <c r="C54"/>
  <c r="I54" s="1"/>
  <c r="D54"/>
  <c r="E54"/>
  <c r="F54"/>
  <c r="G54"/>
  <c r="H54"/>
  <c r="B55"/>
  <c r="C55"/>
  <c r="I55" s="1"/>
  <c r="D55"/>
  <c r="E55"/>
  <c r="F55"/>
  <c r="G55"/>
  <c r="H55"/>
  <c r="B56"/>
  <c r="C56"/>
  <c r="I56" s="1"/>
  <c r="D56"/>
  <c r="E56"/>
  <c r="F56"/>
  <c r="G56"/>
  <c r="H56"/>
  <c r="B57"/>
  <c r="C57"/>
  <c r="I57" s="1"/>
  <c r="D57"/>
  <c r="E57"/>
  <c r="F57"/>
  <c r="G57"/>
  <c r="H57"/>
  <c r="B58"/>
  <c r="C58"/>
  <c r="I58" s="1"/>
  <c r="D58"/>
  <c r="E58"/>
  <c r="F58"/>
  <c r="G58"/>
  <c r="H58"/>
  <c r="B59"/>
  <c r="C59"/>
  <c r="I59" s="1"/>
  <c r="D59"/>
  <c r="E59"/>
  <c r="F59"/>
  <c r="G59"/>
  <c r="H59"/>
  <c r="B60"/>
  <c r="C60"/>
  <c r="I60" s="1"/>
  <c r="D60"/>
  <c r="E60"/>
  <c r="F60"/>
  <c r="G60"/>
  <c r="H60"/>
  <c r="B61"/>
  <c r="C61"/>
  <c r="I61" s="1"/>
  <c r="D61"/>
  <c r="E61"/>
  <c r="F61"/>
  <c r="G61"/>
  <c r="H61"/>
  <c r="B62"/>
  <c r="C62"/>
  <c r="I62" s="1"/>
  <c r="D62"/>
  <c r="E62"/>
  <c r="F62"/>
  <c r="G62"/>
  <c r="H62"/>
  <c r="B63"/>
  <c r="C63"/>
  <c r="D63"/>
  <c r="E63"/>
  <c r="F63"/>
  <c r="G63"/>
  <c r="H63"/>
  <c r="B64"/>
  <c r="C64"/>
  <c r="I64" s="1"/>
  <c r="D64"/>
  <c r="E64"/>
  <c r="F64"/>
  <c r="G64"/>
  <c r="H64"/>
  <c r="B65"/>
  <c r="C65"/>
  <c r="I65" s="1"/>
  <c r="D65"/>
  <c r="E65"/>
  <c r="F65"/>
  <c r="G65"/>
  <c r="H65"/>
  <c r="B66"/>
  <c r="C66"/>
  <c r="I66" s="1"/>
  <c r="D66"/>
  <c r="E66"/>
  <c r="F66"/>
  <c r="G66"/>
  <c r="H66"/>
  <c r="B67"/>
  <c r="C67"/>
  <c r="I67" s="1"/>
  <c r="D67"/>
  <c r="E67"/>
  <c r="F67"/>
  <c r="G67"/>
  <c r="H67"/>
  <c r="B68"/>
  <c r="C68"/>
  <c r="D68"/>
  <c r="I68" s="1"/>
  <c r="E68"/>
  <c r="F68"/>
  <c r="G68"/>
  <c r="H68"/>
  <c r="B69"/>
  <c r="C69"/>
  <c r="D69"/>
  <c r="I69" s="1"/>
  <c r="E69"/>
  <c r="F69"/>
  <c r="G69"/>
  <c r="H69"/>
  <c r="B70"/>
  <c r="C70"/>
  <c r="D70"/>
  <c r="I70" s="1"/>
  <c r="E70"/>
  <c r="F70"/>
  <c r="G70"/>
  <c r="H70"/>
  <c r="B71"/>
  <c r="C71"/>
  <c r="D71"/>
  <c r="I71" s="1"/>
  <c r="E71"/>
  <c r="F71"/>
  <c r="G71"/>
  <c r="H71"/>
  <c r="B72"/>
  <c r="C72"/>
  <c r="D72"/>
  <c r="I72" s="1"/>
  <c r="E72"/>
  <c r="F72"/>
  <c r="G72"/>
  <c r="H72"/>
  <c r="B73"/>
  <c r="C73"/>
  <c r="D73"/>
  <c r="I73" s="1"/>
  <c r="E73"/>
  <c r="F73"/>
  <c r="G73"/>
  <c r="H73"/>
  <c r="B74"/>
  <c r="C74"/>
  <c r="D74"/>
  <c r="I74" s="1"/>
  <c r="E74"/>
  <c r="F74"/>
  <c r="G74"/>
  <c r="H74"/>
  <c r="B75"/>
  <c r="C75"/>
  <c r="D75"/>
  <c r="I75" s="1"/>
  <c r="E75"/>
  <c r="F75"/>
  <c r="G75"/>
  <c r="H75"/>
  <c r="B76"/>
  <c r="C76"/>
  <c r="D76"/>
  <c r="I76" s="1"/>
  <c r="E76"/>
  <c r="F76"/>
  <c r="G76"/>
  <c r="H76"/>
  <c r="B77"/>
  <c r="C77"/>
  <c r="D77"/>
  <c r="I77" s="1"/>
  <c r="E77"/>
  <c r="F77"/>
  <c r="G77"/>
  <c r="H77"/>
  <c r="B78"/>
  <c r="C78"/>
  <c r="D78"/>
  <c r="I78" s="1"/>
  <c r="E78"/>
  <c r="F78"/>
  <c r="G78"/>
  <c r="H78"/>
  <c r="B79"/>
  <c r="C79"/>
  <c r="D79"/>
  <c r="I79" s="1"/>
  <c r="E79"/>
  <c r="F79"/>
  <c r="G79"/>
  <c r="H79"/>
  <c r="B80"/>
  <c r="C80"/>
  <c r="D80"/>
  <c r="I80" s="1"/>
  <c r="E80"/>
  <c r="F80"/>
  <c r="G80"/>
  <c r="H80"/>
  <c r="B81"/>
  <c r="C81"/>
  <c r="D81"/>
  <c r="I81" s="1"/>
  <c r="E81"/>
  <c r="F81"/>
  <c r="G81"/>
  <c r="H81"/>
  <c r="B82"/>
  <c r="C82"/>
  <c r="D82"/>
  <c r="I82" s="1"/>
  <c r="E82"/>
  <c r="F82"/>
  <c r="G82"/>
  <c r="H82"/>
  <c r="B83"/>
  <c r="C83"/>
  <c r="D83"/>
  <c r="I83" s="1"/>
  <c r="E83"/>
  <c r="F83"/>
  <c r="G83"/>
  <c r="H83"/>
  <c r="B84"/>
  <c r="C84"/>
  <c r="D84"/>
  <c r="I84" s="1"/>
  <c r="E84"/>
  <c r="F84"/>
  <c r="G84"/>
  <c r="H84"/>
  <c r="B85"/>
  <c r="C85"/>
  <c r="D85"/>
  <c r="I85" s="1"/>
  <c r="E85"/>
  <c r="F85"/>
  <c r="G85"/>
  <c r="H85"/>
  <c r="B86"/>
  <c r="C86"/>
  <c r="D86"/>
  <c r="I86" s="1"/>
  <c r="E86"/>
  <c r="F86"/>
  <c r="G86"/>
  <c r="H86"/>
  <c r="B87"/>
  <c r="C87"/>
  <c r="D87"/>
  <c r="I87" s="1"/>
  <c r="E87"/>
  <c r="F87"/>
  <c r="G87"/>
  <c r="H87"/>
  <c r="B88"/>
  <c r="C88"/>
  <c r="D88"/>
  <c r="I88" s="1"/>
  <c r="E88"/>
  <c r="F88"/>
  <c r="G88"/>
  <c r="H88"/>
  <c r="B89"/>
  <c r="C89"/>
  <c r="D89"/>
  <c r="I89" s="1"/>
  <c r="E89"/>
  <c r="F89"/>
  <c r="G89"/>
  <c r="H89"/>
  <c r="B90"/>
  <c r="C90"/>
  <c r="D90"/>
  <c r="I90" s="1"/>
  <c r="E90"/>
  <c r="F90"/>
  <c r="G90"/>
  <c r="H90"/>
  <c r="B91"/>
  <c r="C91"/>
  <c r="D91"/>
  <c r="I91" s="1"/>
  <c r="E91"/>
  <c r="F91"/>
  <c r="G91"/>
  <c r="H91"/>
  <c r="B92"/>
  <c r="C92"/>
  <c r="D92"/>
  <c r="I92" s="1"/>
  <c r="E92"/>
  <c r="F92"/>
  <c r="G92"/>
  <c r="H92"/>
  <c r="B93"/>
  <c r="C93"/>
  <c r="D93"/>
  <c r="I93" s="1"/>
  <c r="E93"/>
  <c r="F93"/>
  <c r="G93"/>
  <c r="H93"/>
  <c r="B94"/>
  <c r="C94"/>
  <c r="D94"/>
  <c r="I94" s="1"/>
  <c r="E94"/>
  <c r="F94"/>
  <c r="G94"/>
  <c r="H94"/>
  <c r="B95"/>
  <c r="C95"/>
  <c r="D95"/>
  <c r="E95"/>
  <c r="F95"/>
  <c r="G95"/>
  <c r="H95"/>
  <c r="B96"/>
  <c r="C96"/>
  <c r="D96"/>
  <c r="E96"/>
  <c r="F96"/>
  <c r="G96"/>
  <c r="H96"/>
  <c r="I96"/>
  <c r="B97"/>
  <c r="C97"/>
  <c r="D97"/>
  <c r="E97"/>
  <c r="F97"/>
  <c r="G97"/>
  <c r="H97"/>
  <c r="I97"/>
  <c r="B98"/>
  <c r="C98"/>
  <c r="D98"/>
  <c r="E98"/>
  <c r="I98" s="1"/>
  <c r="F98"/>
  <c r="G98"/>
  <c r="H98"/>
  <c r="B99"/>
  <c r="C99"/>
  <c r="I99" s="1"/>
  <c r="D99"/>
  <c r="E99"/>
  <c r="F99"/>
  <c r="G99"/>
  <c r="H99"/>
  <c r="B100"/>
  <c r="C100"/>
  <c r="I100" s="1"/>
  <c r="D100"/>
  <c r="E100"/>
  <c r="F100"/>
  <c r="G100"/>
  <c r="H100"/>
  <c r="B101"/>
  <c r="C101"/>
  <c r="I101" s="1"/>
  <c r="D101"/>
  <c r="E101"/>
  <c r="F101"/>
  <c r="G101"/>
  <c r="H101"/>
  <c r="B102"/>
  <c r="C102"/>
  <c r="D102"/>
  <c r="E102"/>
  <c r="F102"/>
  <c r="G102"/>
  <c r="H102"/>
  <c r="B103"/>
  <c r="C103"/>
  <c r="I103" s="1"/>
  <c r="D103"/>
  <c r="E103"/>
  <c r="F103"/>
  <c r="G103"/>
  <c r="H103"/>
  <c r="B104"/>
  <c r="C104"/>
  <c r="I104" s="1"/>
  <c r="D104"/>
  <c r="E104"/>
  <c r="F104"/>
  <c r="G104"/>
  <c r="H104"/>
  <c r="B105"/>
  <c r="C105"/>
  <c r="I105" s="1"/>
  <c r="D105"/>
  <c r="E105"/>
  <c r="F105"/>
  <c r="G105"/>
  <c r="H105"/>
  <c r="B106"/>
  <c r="C106"/>
  <c r="I106" s="1"/>
  <c r="D106"/>
  <c r="E106"/>
  <c r="F106"/>
  <c r="G106"/>
  <c r="H106"/>
  <c r="B107"/>
  <c r="C107"/>
  <c r="I107" s="1"/>
  <c r="D107"/>
  <c r="E107"/>
  <c r="F107"/>
  <c r="G107"/>
  <c r="H107"/>
  <c r="B108"/>
  <c r="C108"/>
  <c r="I108" s="1"/>
  <c r="D108"/>
  <c r="E108"/>
  <c r="F108"/>
  <c r="G108"/>
  <c r="H108"/>
  <c r="B109"/>
  <c r="C109"/>
  <c r="I109" s="1"/>
  <c r="D109"/>
  <c r="E109"/>
  <c r="F109"/>
  <c r="G109"/>
  <c r="H109"/>
  <c r="B110"/>
  <c r="C110"/>
  <c r="I110" s="1"/>
  <c r="D110"/>
  <c r="E110"/>
  <c r="F110"/>
  <c r="G110"/>
  <c r="H110"/>
  <c r="B111"/>
  <c r="C111"/>
  <c r="I111" s="1"/>
  <c r="D111"/>
  <c r="E111"/>
  <c r="F111"/>
  <c r="G111"/>
  <c r="H111"/>
  <c r="B112"/>
  <c r="C112"/>
  <c r="I112" s="1"/>
  <c r="D112"/>
  <c r="E112"/>
  <c r="F112"/>
  <c r="G112"/>
  <c r="H112"/>
  <c r="B113"/>
  <c r="C113"/>
  <c r="I113" s="1"/>
  <c r="D113"/>
  <c r="E113"/>
  <c r="F113"/>
  <c r="G113"/>
  <c r="H113"/>
  <c r="B114"/>
  <c r="C114"/>
  <c r="I114" s="1"/>
  <c r="D114"/>
  <c r="E114"/>
  <c r="F114"/>
  <c r="G114"/>
  <c r="H114"/>
  <c r="B115"/>
  <c r="C115"/>
  <c r="I115" s="1"/>
  <c r="D115"/>
  <c r="E115"/>
  <c r="F115"/>
  <c r="G115"/>
  <c r="H115"/>
  <c r="B116"/>
  <c r="C116"/>
  <c r="I116" s="1"/>
  <c r="D116"/>
  <c r="E116"/>
  <c r="F116"/>
  <c r="G116"/>
  <c r="H116"/>
  <c r="B117"/>
  <c r="C117"/>
  <c r="I117" s="1"/>
  <c r="D117"/>
  <c r="E117"/>
  <c r="F117"/>
  <c r="G117"/>
  <c r="H117"/>
  <c r="B118"/>
  <c r="C118"/>
  <c r="I118" s="1"/>
  <c r="D118"/>
  <c r="E118"/>
  <c r="F118"/>
  <c r="G118"/>
  <c r="H118"/>
  <c r="B119"/>
  <c r="C119"/>
  <c r="I119" s="1"/>
  <c r="D119"/>
  <c r="E119"/>
  <c r="F119"/>
  <c r="G119"/>
  <c r="H119"/>
  <c r="B120"/>
  <c r="C120"/>
  <c r="I120" s="1"/>
  <c r="D120"/>
  <c r="E120"/>
  <c r="F120"/>
  <c r="G120"/>
  <c r="H120"/>
  <c r="B121"/>
  <c r="C121"/>
  <c r="I121" s="1"/>
  <c r="D121"/>
  <c r="E121"/>
  <c r="F121"/>
  <c r="G121"/>
  <c r="H121"/>
  <c r="B122"/>
  <c r="C122"/>
  <c r="I122" s="1"/>
  <c r="D122"/>
  <c r="E122"/>
  <c r="F122"/>
  <c r="G122"/>
  <c r="H122"/>
  <c r="B123"/>
  <c r="C123"/>
  <c r="I123" s="1"/>
  <c r="D123"/>
  <c r="E123"/>
  <c r="F123"/>
  <c r="G123"/>
  <c r="H123"/>
  <c r="B124"/>
  <c r="C124"/>
  <c r="I124" s="1"/>
  <c r="D124"/>
  <c r="E124"/>
  <c r="F124"/>
  <c r="G124"/>
  <c r="H124"/>
  <c r="B125"/>
  <c r="C125"/>
  <c r="I125" s="1"/>
  <c r="D125"/>
  <c r="E125"/>
  <c r="F125"/>
  <c r="G125"/>
  <c r="H125"/>
  <c r="B126"/>
  <c r="C126"/>
  <c r="I126" s="1"/>
  <c r="D126"/>
  <c r="E126"/>
  <c r="F126"/>
  <c r="G126"/>
  <c r="H126"/>
  <c r="B127"/>
  <c r="C127"/>
  <c r="D127"/>
  <c r="E127"/>
  <c r="F127"/>
  <c r="G127"/>
  <c r="H127"/>
  <c r="B128"/>
  <c r="C128"/>
  <c r="D128"/>
  <c r="I128" s="1"/>
  <c r="E128"/>
  <c r="F128"/>
  <c r="G128"/>
  <c r="H128"/>
  <c r="B129"/>
  <c r="C129"/>
  <c r="D129"/>
  <c r="I129" s="1"/>
  <c r="E129"/>
  <c r="F129"/>
  <c r="G129"/>
  <c r="H129"/>
  <c r="B130"/>
  <c r="C130"/>
  <c r="D130"/>
  <c r="I130" s="1"/>
  <c r="E130"/>
  <c r="F130"/>
  <c r="G130"/>
  <c r="H130"/>
  <c r="B131"/>
  <c r="C131"/>
  <c r="D131"/>
  <c r="I131" s="1"/>
  <c r="E131"/>
  <c r="F131"/>
  <c r="G131"/>
  <c r="H131"/>
  <c r="B132"/>
  <c r="C132"/>
  <c r="D132"/>
  <c r="I132" s="1"/>
  <c r="E132"/>
  <c r="F132"/>
  <c r="G132"/>
  <c r="H132"/>
  <c r="B133"/>
  <c r="C133"/>
  <c r="D133"/>
  <c r="I133" s="1"/>
  <c r="E133"/>
  <c r="F133"/>
  <c r="G133"/>
  <c r="H133"/>
  <c r="B134"/>
  <c r="C134"/>
  <c r="D134"/>
  <c r="I134" s="1"/>
  <c r="E134"/>
  <c r="F134"/>
  <c r="G134"/>
  <c r="H134"/>
  <c r="B135"/>
  <c r="C135"/>
  <c r="D135"/>
  <c r="I135" s="1"/>
  <c r="E135"/>
  <c r="F135"/>
  <c r="G135"/>
  <c r="H135"/>
  <c r="B136"/>
  <c r="C136"/>
  <c r="D136"/>
  <c r="I136" s="1"/>
  <c r="E136"/>
  <c r="F136"/>
  <c r="G136"/>
  <c r="H136"/>
  <c r="B137"/>
  <c r="C137"/>
  <c r="D137"/>
  <c r="I137" s="1"/>
  <c r="E137"/>
  <c r="F137"/>
  <c r="G137"/>
  <c r="H137"/>
  <c r="B138"/>
  <c r="C138"/>
  <c r="D138"/>
  <c r="E138"/>
  <c r="F138"/>
  <c r="G138"/>
  <c r="H138"/>
  <c r="B139"/>
  <c r="C139"/>
  <c r="D139"/>
  <c r="E139"/>
  <c r="F139"/>
  <c r="G139"/>
  <c r="H139"/>
  <c r="I139"/>
  <c r="B140"/>
  <c r="C140"/>
  <c r="D140"/>
  <c r="E140"/>
  <c r="F140"/>
  <c r="G140"/>
  <c r="H140"/>
  <c r="I140"/>
  <c r="B141"/>
  <c r="C141"/>
  <c r="D141"/>
  <c r="E141"/>
  <c r="F141"/>
  <c r="G141"/>
  <c r="H141"/>
  <c r="I141"/>
  <c r="B142"/>
  <c r="C142"/>
  <c r="D142"/>
  <c r="E142"/>
  <c r="F142"/>
  <c r="G142"/>
  <c r="H142"/>
  <c r="I142"/>
  <c r="B143"/>
  <c r="C143"/>
  <c r="D143"/>
  <c r="E143"/>
  <c r="F143"/>
  <c r="G143"/>
  <c r="H143"/>
  <c r="I143"/>
  <c r="B144"/>
  <c r="C144"/>
  <c r="D144"/>
  <c r="E144"/>
  <c r="I144" s="1"/>
  <c r="F144"/>
  <c r="G144"/>
  <c r="H144"/>
  <c r="B145"/>
  <c r="C145"/>
  <c r="I145" s="1"/>
  <c r="D145"/>
  <c r="E145"/>
  <c r="F145"/>
  <c r="G145"/>
  <c r="H145"/>
  <c r="B146"/>
  <c r="C146"/>
  <c r="I146" s="1"/>
  <c r="D146"/>
  <c r="E146"/>
  <c r="F146"/>
  <c r="G146"/>
  <c r="H146"/>
  <c r="B147"/>
  <c r="C147"/>
  <c r="I147" s="1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I150" s="1"/>
  <c r="E150"/>
  <c r="F150"/>
  <c r="G150"/>
  <c r="H150"/>
  <c r="B151"/>
  <c r="C151"/>
  <c r="D151"/>
  <c r="I151" s="1"/>
  <c r="E151"/>
  <c r="F151"/>
  <c r="G151"/>
  <c r="H151"/>
  <c r="B152"/>
  <c r="C152"/>
  <c r="D152"/>
  <c r="I152" s="1"/>
  <c r="E152"/>
  <c r="F152"/>
  <c r="G152"/>
  <c r="H152"/>
  <c r="B153"/>
  <c r="C153"/>
  <c r="D153"/>
  <c r="I153" s="1"/>
  <c r="E153"/>
  <c r="F153"/>
  <c r="G153"/>
  <c r="H153"/>
  <c r="B154"/>
  <c r="C154"/>
  <c r="D154"/>
  <c r="I154" s="1"/>
  <c r="E154"/>
  <c r="F154"/>
  <c r="G154"/>
  <c r="H154"/>
  <c r="B155"/>
  <c r="C155"/>
  <c r="D155"/>
  <c r="I155" s="1"/>
  <c r="E155"/>
  <c r="F155"/>
  <c r="G155"/>
  <c r="H155"/>
  <c r="B156"/>
  <c r="C156"/>
  <c r="D156"/>
  <c r="I156" s="1"/>
  <c r="E156"/>
  <c r="F156"/>
  <c r="G156"/>
  <c r="H156"/>
  <c r="B157"/>
  <c r="C157"/>
  <c r="D157"/>
  <c r="I157" s="1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I159"/>
  <c r="B160"/>
  <c r="C160"/>
  <c r="D160"/>
  <c r="E160"/>
  <c r="F160"/>
  <c r="G160"/>
  <c r="H160"/>
  <c r="I160"/>
  <c r="B161"/>
  <c r="C161"/>
  <c r="D161"/>
  <c r="E161"/>
  <c r="F161"/>
  <c r="G161"/>
  <c r="H161"/>
  <c r="I161"/>
  <c r="B162"/>
  <c r="C162"/>
  <c r="D162"/>
  <c r="E162"/>
  <c r="F162"/>
  <c r="G162"/>
  <c r="H162"/>
  <c r="I162"/>
  <c r="B163"/>
  <c r="C163"/>
  <c r="D163"/>
  <c r="E163"/>
  <c r="F163"/>
  <c r="G163"/>
  <c r="H163"/>
  <c r="I163"/>
  <c r="B164"/>
  <c r="C164"/>
  <c r="D164"/>
  <c r="E164"/>
  <c r="I164" s="1"/>
  <c r="F164"/>
  <c r="G164"/>
  <c r="H164"/>
  <c r="B165"/>
  <c r="C165"/>
  <c r="I165" s="1"/>
  <c r="D165"/>
  <c r="E165"/>
  <c r="F165"/>
  <c r="G165"/>
  <c r="H165"/>
  <c r="B166"/>
  <c r="C166"/>
  <c r="I166" s="1"/>
  <c r="D166"/>
  <c r="E166"/>
  <c r="F166"/>
  <c r="G166"/>
  <c r="H166"/>
  <c r="B167"/>
  <c r="C167"/>
  <c r="D167"/>
  <c r="E167"/>
  <c r="F167"/>
  <c r="G167"/>
  <c r="H167"/>
  <c r="B168"/>
  <c r="C168"/>
  <c r="I168" s="1"/>
  <c r="D168"/>
  <c r="E168"/>
  <c r="F168"/>
  <c r="G168"/>
  <c r="H168"/>
  <c r="B169"/>
  <c r="C169"/>
  <c r="I169" s="1"/>
  <c r="D169"/>
  <c r="E169"/>
  <c r="F169"/>
  <c r="G169"/>
  <c r="H169"/>
  <c r="B170"/>
  <c r="C170"/>
  <c r="I170" s="1"/>
  <c r="D170"/>
  <c r="E170"/>
  <c r="F170"/>
  <c r="G170"/>
  <c r="H170"/>
  <c r="B171"/>
  <c r="C171"/>
  <c r="D171"/>
  <c r="E171"/>
  <c r="F171"/>
  <c r="G171"/>
  <c r="H171"/>
  <c r="B172"/>
  <c r="C172"/>
  <c r="D172"/>
  <c r="I172" s="1"/>
  <c r="E172"/>
  <c r="F172"/>
  <c r="G172"/>
  <c r="H172"/>
  <c r="B173"/>
  <c r="C173"/>
  <c r="D173"/>
  <c r="I173" s="1"/>
  <c r="E173"/>
  <c r="F173"/>
  <c r="G173"/>
  <c r="H173"/>
  <c r="B174"/>
  <c r="C174"/>
  <c r="D174"/>
  <c r="I174" s="1"/>
  <c r="E174"/>
  <c r="F174"/>
  <c r="G174"/>
  <c r="H174"/>
  <c r="B175"/>
  <c r="C175"/>
  <c r="D175"/>
  <c r="I175" s="1"/>
  <c r="E175"/>
  <c r="F175"/>
  <c r="G175"/>
  <c r="H175"/>
  <c r="B176"/>
  <c r="C176"/>
  <c r="D176"/>
  <c r="I176" s="1"/>
  <c r="E176"/>
  <c r="F176"/>
  <c r="G176"/>
  <c r="H176"/>
  <c r="B177"/>
  <c r="C177"/>
  <c r="D177"/>
  <c r="I177" s="1"/>
  <c r="E177"/>
  <c r="F177"/>
  <c r="G177"/>
  <c r="H177"/>
  <c r="B178"/>
  <c r="C178"/>
  <c r="D178"/>
  <c r="E178"/>
  <c r="F178"/>
  <c r="G178"/>
  <c r="H178"/>
  <c r="B179"/>
  <c r="C179"/>
  <c r="D179"/>
  <c r="E179"/>
  <c r="F179"/>
  <c r="G179"/>
  <c r="H179"/>
  <c r="I179"/>
  <c r="B180"/>
  <c r="C180"/>
  <c r="D180"/>
  <c r="E180"/>
  <c r="F180"/>
  <c r="G180"/>
  <c r="H180"/>
  <c r="I180"/>
  <c r="B181"/>
  <c r="C181"/>
  <c r="D181"/>
  <c r="E181"/>
  <c r="F181"/>
  <c r="G181"/>
  <c r="H181"/>
  <c r="I181"/>
  <c r="B182"/>
  <c r="C182"/>
  <c r="D182"/>
  <c r="E182"/>
  <c r="I182" s="1"/>
  <c r="F182"/>
  <c r="G182"/>
  <c r="H182"/>
  <c r="B183"/>
  <c r="C183"/>
  <c r="I183" s="1"/>
  <c r="D183"/>
  <c r="E183"/>
  <c r="F183"/>
  <c r="G183"/>
  <c r="H183"/>
  <c r="B184"/>
  <c r="C184"/>
  <c r="I184" s="1"/>
  <c r="D184"/>
  <c r="E184"/>
  <c r="F184"/>
  <c r="G184"/>
  <c r="H184"/>
  <c r="B185"/>
  <c r="C185"/>
  <c r="I185" s="1"/>
  <c r="D185"/>
  <c r="E185"/>
  <c r="F185"/>
  <c r="G185"/>
  <c r="H185"/>
  <c r="B186"/>
  <c r="C186"/>
  <c r="I186" s="1"/>
  <c r="D186"/>
  <c r="E186"/>
  <c r="F186"/>
  <c r="G186"/>
  <c r="H186"/>
  <c r="B187"/>
  <c r="C187"/>
  <c r="I187" s="1"/>
  <c r="D187"/>
  <c r="E187"/>
  <c r="F187"/>
  <c r="G187"/>
  <c r="H187"/>
  <c r="B188"/>
  <c r="C188"/>
  <c r="D188"/>
  <c r="E188"/>
  <c r="F188"/>
  <c r="G188"/>
  <c r="H188"/>
  <c r="B189"/>
  <c r="C189"/>
  <c r="I189" s="1"/>
  <c r="D189"/>
  <c r="E189"/>
  <c r="F189"/>
  <c r="G189"/>
  <c r="H189"/>
  <c r="B190"/>
  <c r="C190"/>
  <c r="I190" s="1"/>
  <c r="D190"/>
  <c r="E190"/>
  <c r="F190"/>
  <c r="G190"/>
  <c r="H190"/>
  <c r="B191"/>
  <c r="C191"/>
  <c r="I191" s="1"/>
  <c r="D191"/>
  <c r="E191"/>
  <c r="F191"/>
  <c r="G191"/>
  <c r="H191"/>
  <c r="B192"/>
  <c r="C192"/>
  <c r="I192" s="1"/>
  <c r="D192"/>
  <c r="E192"/>
  <c r="F192"/>
  <c r="G192"/>
  <c r="H192"/>
  <c r="B193"/>
  <c r="C193"/>
  <c r="I193" s="1"/>
  <c r="D193"/>
  <c r="E193"/>
  <c r="F193"/>
  <c r="G193"/>
  <c r="H193"/>
  <c r="B194"/>
  <c r="C194"/>
  <c r="I194" s="1"/>
  <c r="D194"/>
  <c r="E194"/>
  <c r="F194"/>
  <c r="G194"/>
  <c r="H194"/>
  <c r="B195"/>
  <c r="C195"/>
  <c r="I195" s="1"/>
  <c r="D195"/>
  <c r="E195"/>
  <c r="F195"/>
  <c r="G195"/>
  <c r="H195"/>
  <c r="B196"/>
  <c r="C196"/>
  <c r="I196" s="1"/>
  <c r="D196"/>
  <c r="E196"/>
  <c r="F196"/>
  <c r="G196"/>
  <c r="H196"/>
  <c r="B197"/>
  <c r="C197"/>
  <c r="I197" s="1"/>
  <c r="D197"/>
  <c r="E197"/>
  <c r="F197"/>
  <c r="G197"/>
  <c r="H197"/>
  <c r="B198"/>
  <c r="C198"/>
  <c r="I198" s="1"/>
  <c r="D198"/>
  <c r="E198"/>
  <c r="F198"/>
  <c r="G198"/>
  <c r="H198"/>
  <c r="B199"/>
  <c r="C199"/>
  <c r="I199" s="1"/>
  <c r="D199"/>
  <c r="E199"/>
  <c r="F199"/>
  <c r="G199"/>
  <c r="H199"/>
  <c r="B200"/>
  <c r="C200"/>
  <c r="I200" s="1"/>
  <c r="D200"/>
  <c r="E200"/>
  <c r="F200"/>
  <c r="G200"/>
  <c r="H200"/>
  <c r="B201"/>
  <c r="C201"/>
  <c r="I201" s="1"/>
  <c r="D201"/>
  <c r="E201"/>
  <c r="F201"/>
  <c r="G201"/>
  <c r="H201"/>
  <c r="B202"/>
  <c r="C202"/>
  <c r="I202" s="1"/>
  <c r="D202"/>
  <c r="E202"/>
  <c r="F202"/>
  <c r="G202"/>
  <c r="H202"/>
  <c r="B203"/>
  <c r="C203"/>
  <c r="I203" s="1"/>
  <c r="D203"/>
  <c r="E203"/>
  <c r="F203"/>
  <c r="G203"/>
  <c r="H203"/>
  <c r="I202" i="1"/>
  <c r="I203"/>
  <c r="I204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B9" i="3"/>
  <c r="B10"/>
  <c r="B11"/>
  <c r="B12"/>
  <c r="B3"/>
  <c r="B2"/>
  <c r="B39"/>
  <c r="C39"/>
  <c r="D39"/>
  <c r="E39"/>
  <c r="F39"/>
  <c r="G39"/>
  <c r="H39"/>
  <c r="B6"/>
  <c r="B7"/>
  <c r="B8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5"/>
  <c r="C6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I37" s="1"/>
  <c r="D37"/>
  <c r="E37"/>
  <c r="F37"/>
  <c r="G37"/>
  <c r="H37"/>
  <c r="C38"/>
  <c r="D38"/>
  <c r="E38"/>
  <c r="F38"/>
  <c r="G38"/>
  <c r="H38"/>
  <c r="I21"/>
  <c r="D5"/>
  <c r="E5"/>
  <c r="F5"/>
  <c r="G5"/>
  <c r="H5"/>
  <c r="C5"/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5"/>
  <c r="I39" i="3" l="1"/>
  <c r="I188"/>
  <c r="I167"/>
  <c r="I148"/>
  <c r="I102"/>
  <c r="I51"/>
  <c r="I38"/>
  <c r="I36"/>
  <c r="I35"/>
  <c r="I34"/>
  <c r="I33"/>
  <c r="I32"/>
  <c r="I30"/>
  <c r="I29"/>
  <c r="I28"/>
  <c r="I27"/>
  <c r="I26"/>
  <c r="I25"/>
  <c r="I24"/>
  <c r="I22"/>
  <c r="I20"/>
  <c r="I19"/>
  <c r="I18"/>
  <c r="I17"/>
  <c r="I16"/>
  <c r="I14"/>
  <c r="I13"/>
  <c r="I12"/>
  <c r="I10"/>
  <c r="I9"/>
  <c r="I8"/>
  <c r="I6"/>
  <c r="I171"/>
  <c r="I149"/>
  <c r="I127"/>
  <c r="I63"/>
  <c r="I178"/>
  <c r="I158"/>
  <c r="I138"/>
  <c r="I95"/>
  <c r="I23"/>
  <c r="I15"/>
  <c r="I11"/>
  <c r="I7"/>
  <c r="I31"/>
  <c r="I5"/>
</calcChain>
</file>

<file path=xl/sharedStrings.xml><?xml version="1.0" encoding="utf-8"?>
<sst xmlns="http://schemas.openxmlformats.org/spreadsheetml/2006/main" count="25" uniqueCount="20">
  <si>
    <t>OKUL ADI</t>
  </si>
  <si>
    <t>SIRA NO</t>
  </si>
  <si>
    <t>ÖĞRENCİ ADI SOYADI</t>
  </si>
  <si>
    <t>TÜRKÇE PUAN</t>
  </si>
  <si>
    <t>İNK.TAR. PUAN</t>
  </si>
  <si>
    <t>YAB. DİL PUAN</t>
  </si>
  <si>
    <t>DİN KÜLT. PUAN</t>
  </si>
  <si>
    <t>FEN BİL. PUAN</t>
  </si>
  <si>
    <t>ORTALAMA</t>
  </si>
  <si>
    <t>İLÇE</t>
  </si>
  <si>
    <t>TÜRKÇE NET</t>
  </si>
  <si>
    <t>İNK.TAR. NET</t>
  </si>
  <si>
    <t>YAB. DİL NET</t>
  </si>
  <si>
    <t>DİN KÜLT. NET</t>
  </si>
  <si>
    <t>FEN BİL. NET</t>
  </si>
  <si>
    <t>MATEMATİK NET</t>
  </si>
  <si>
    <t>Bu sayfada herhangi bir işlem yapılmayacaktır. Formüllüdür. Öğrenci sayısı fazla ile en alttaki hücreden sürükleme yapılarak satırlar çoğaltılabilir.</t>
  </si>
  <si>
    <t>OKUL MÜDÜRÜ</t>
  </si>
  <si>
    <t>Tel:</t>
  </si>
  <si>
    <t>MATEMATİK PUAN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</si>
</sst>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left"/>
      <protection hidden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>
      <selection activeCell="H4" sqref="H4"/>
    </sheetView>
  </sheetViews>
  <sheetFormatPr defaultRowHeight="15"/>
  <cols>
    <col min="1" max="1" width="8.85546875" style="2" customWidth="1"/>
    <col min="2" max="2" width="23.140625" customWidth="1"/>
  </cols>
  <sheetData>
    <row r="1" spans="1:9" ht="19.5" customHeight="1">
      <c r="A1" s="4" t="s">
        <v>9</v>
      </c>
      <c r="B1" s="9"/>
      <c r="C1" s="9"/>
      <c r="D1" s="9"/>
      <c r="E1" s="9"/>
      <c r="F1" s="9"/>
      <c r="G1" s="9"/>
      <c r="H1" s="9"/>
      <c r="I1" s="9"/>
    </row>
    <row r="2" spans="1:9" ht="22.5" customHeight="1">
      <c r="A2" s="3" t="s">
        <v>0</v>
      </c>
      <c r="B2" s="9"/>
      <c r="C2" s="9"/>
      <c r="D2" s="9"/>
      <c r="E2" s="9"/>
      <c r="F2" s="9"/>
      <c r="G2" s="9"/>
      <c r="H2" s="9"/>
      <c r="I2" s="9"/>
    </row>
    <row r="3" spans="1:9" ht="22.5" customHeight="1">
      <c r="A3" s="10" t="s">
        <v>17</v>
      </c>
      <c r="B3" s="10"/>
      <c r="C3" s="11"/>
      <c r="D3" s="11"/>
      <c r="E3" s="11"/>
      <c r="F3" s="4" t="s">
        <v>18</v>
      </c>
      <c r="G3" s="11"/>
      <c r="H3" s="11"/>
      <c r="I3" s="11"/>
    </row>
    <row r="4" spans="1:9" s="1" customFormat="1" ht="46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19</v>
      </c>
      <c r="I4" s="5" t="s">
        <v>8</v>
      </c>
    </row>
    <row r="5" spans="1:9" ht="18" customHeight="1">
      <c r="A5" s="6">
        <v>1</v>
      </c>
      <c r="B5" s="7"/>
      <c r="C5" s="7"/>
      <c r="D5" s="7"/>
      <c r="E5" s="7"/>
      <c r="F5" s="7"/>
      <c r="G5" s="7"/>
      <c r="H5" s="7"/>
      <c r="I5" s="7" t="e">
        <f>AVERAGE(C5:H5)</f>
        <v>#DIV/0!</v>
      </c>
    </row>
    <row r="6" spans="1:9" ht="18" customHeight="1">
      <c r="A6" s="6">
        <v>2</v>
      </c>
      <c r="B6" s="7"/>
      <c r="C6" s="7"/>
      <c r="D6" s="7"/>
      <c r="E6" s="7"/>
      <c r="F6" s="7"/>
      <c r="G6" s="7"/>
      <c r="H6" s="7"/>
      <c r="I6" s="7" t="e">
        <f t="shared" ref="I6:I39" si="0">AVERAGE(C6:H6)</f>
        <v>#DIV/0!</v>
      </c>
    </row>
    <row r="7" spans="1:9" ht="18" customHeight="1">
      <c r="A7" s="6">
        <v>3</v>
      </c>
      <c r="B7" s="7"/>
      <c r="C7" s="7"/>
      <c r="D7" s="7"/>
      <c r="E7" s="7"/>
      <c r="F7" s="7"/>
      <c r="G7" s="7"/>
      <c r="H7" s="7"/>
      <c r="I7" s="7" t="e">
        <f t="shared" si="0"/>
        <v>#DIV/0!</v>
      </c>
    </row>
    <row r="8" spans="1:9" ht="18" customHeight="1">
      <c r="A8" s="6">
        <v>4</v>
      </c>
      <c r="B8" s="7"/>
      <c r="C8" s="7"/>
      <c r="D8" s="7"/>
      <c r="E8" s="7"/>
      <c r="F8" s="7"/>
      <c r="G8" s="7"/>
      <c r="H8" s="7"/>
      <c r="I8" s="7" t="e">
        <f t="shared" si="0"/>
        <v>#DIV/0!</v>
      </c>
    </row>
    <row r="9" spans="1:9" ht="18" customHeight="1">
      <c r="A9" s="6">
        <v>5</v>
      </c>
      <c r="B9" s="7"/>
      <c r="C9" s="7"/>
      <c r="D9" s="7"/>
      <c r="E9" s="7"/>
      <c r="F9" s="7"/>
      <c r="G9" s="7"/>
      <c r="H9" s="7"/>
      <c r="I9" s="7" t="e">
        <f t="shared" si="0"/>
        <v>#DIV/0!</v>
      </c>
    </row>
    <row r="10" spans="1:9" ht="18" customHeight="1">
      <c r="A10" s="6">
        <v>6</v>
      </c>
      <c r="B10" s="7"/>
      <c r="C10" s="7"/>
      <c r="D10" s="7"/>
      <c r="E10" s="7"/>
      <c r="F10" s="7"/>
      <c r="G10" s="7"/>
      <c r="H10" s="7"/>
      <c r="I10" s="7" t="e">
        <f t="shared" si="0"/>
        <v>#DIV/0!</v>
      </c>
    </row>
    <row r="11" spans="1:9" ht="18" customHeight="1">
      <c r="A11" s="6">
        <v>7</v>
      </c>
      <c r="B11" s="7"/>
      <c r="C11" s="7"/>
      <c r="D11" s="7"/>
      <c r="E11" s="7"/>
      <c r="F11" s="7"/>
      <c r="G11" s="7"/>
      <c r="H11" s="7"/>
      <c r="I11" s="7" t="e">
        <f t="shared" si="0"/>
        <v>#DIV/0!</v>
      </c>
    </row>
    <row r="12" spans="1:9" ht="18" customHeight="1">
      <c r="A12" s="6">
        <v>8</v>
      </c>
      <c r="B12" s="7"/>
      <c r="C12" s="7"/>
      <c r="D12" s="7"/>
      <c r="E12" s="7"/>
      <c r="F12" s="7"/>
      <c r="G12" s="7"/>
      <c r="H12" s="7"/>
      <c r="I12" s="7" t="e">
        <f t="shared" si="0"/>
        <v>#DIV/0!</v>
      </c>
    </row>
    <row r="13" spans="1:9" ht="18" customHeight="1">
      <c r="A13" s="6">
        <v>9</v>
      </c>
      <c r="B13" s="7"/>
      <c r="C13" s="7"/>
      <c r="D13" s="7"/>
      <c r="E13" s="7"/>
      <c r="F13" s="7"/>
      <c r="G13" s="7"/>
      <c r="H13" s="7"/>
      <c r="I13" s="7" t="e">
        <f t="shared" si="0"/>
        <v>#DIV/0!</v>
      </c>
    </row>
    <row r="14" spans="1:9" ht="18" customHeight="1">
      <c r="A14" s="6">
        <v>10</v>
      </c>
      <c r="B14" s="7"/>
      <c r="C14" s="7"/>
      <c r="D14" s="7"/>
      <c r="E14" s="7"/>
      <c r="F14" s="7"/>
      <c r="G14" s="7"/>
      <c r="H14" s="7"/>
      <c r="I14" s="7" t="e">
        <f t="shared" si="0"/>
        <v>#DIV/0!</v>
      </c>
    </row>
    <row r="15" spans="1:9" ht="18" customHeight="1">
      <c r="A15" s="6">
        <v>11</v>
      </c>
      <c r="B15" s="7"/>
      <c r="C15" s="7"/>
      <c r="D15" s="7"/>
      <c r="E15" s="7"/>
      <c r="F15" s="7"/>
      <c r="G15" s="7"/>
      <c r="H15" s="7"/>
      <c r="I15" s="7" t="e">
        <f t="shared" si="0"/>
        <v>#DIV/0!</v>
      </c>
    </row>
    <row r="16" spans="1:9" ht="18" customHeight="1">
      <c r="A16" s="6">
        <v>12</v>
      </c>
      <c r="B16" s="7"/>
      <c r="C16" s="7"/>
      <c r="D16" s="7"/>
      <c r="E16" s="7"/>
      <c r="F16" s="7"/>
      <c r="G16" s="7"/>
      <c r="H16" s="7"/>
      <c r="I16" s="7" t="e">
        <f t="shared" si="0"/>
        <v>#DIV/0!</v>
      </c>
    </row>
    <row r="17" spans="1:9" ht="18" customHeight="1">
      <c r="A17" s="6">
        <v>13</v>
      </c>
      <c r="B17" s="7"/>
      <c r="C17" s="7"/>
      <c r="D17" s="7"/>
      <c r="E17" s="7"/>
      <c r="F17" s="7"/>
      <c r="G17" s="7"/>
      <c r="H17" s="7"/>
      <c r="I17" s="7" t="e">
        <f t="shared" si="0"/>
        <v>#DIV/0!</v>
      </c>
    </row>
    <row r="18" spans="1:9" ht="18" customHeight="1">
      <c r="A18" s="6">
        <v>14</v>
      </c>
      <c r="B18" s="7"/>
      <c r="C18" s="7"/>
      <c r="D18" s="7"/>
      <c r="E18" s="7"/>
      <c r="F18" s="7"/>
      <c r="G18" s="7"/>
      <c r="H18" s="7"/>
      <c r="I18" s="7" t="e">
        <f t="shared" si="0"/>
        <v>#DIV/0!</v>
      </c>
    </row>
    <row r="19" spans="1:9" ht="18" customHeight="1">
      <c r="A19" s="6">
        <v>15</v>
      </c>
      <c r="B19" s="7"/>
      <c r="C19" s="7"/>
      <c r="D19" s="7"/>
      <c r="E19" s="7"/>
      <c r="F19" s="7"/>
      <c r="G19" s="7"/>
      <c r="H19" s="7"/>
      <c r="I19" s="7" t="e">
        <f t="shared" si="0"/>
        <v>#DIV/0!</v>
      </c>
    </row>
    <row r="20" spans="1:9" ht="18" customHeight="1">
      <c r="A20" s="6">
        <v>16</v>
      </c>
      <c r="B20" s="7"/>
      <c r="C20" s="7"/>
      <c r="D20" s="7"/>
      <c r="E20" s="7"/>
      <c r="F20" s="7"/>
      <c r="G20" s="7"/>
      <c r="H20" s="7"/>
      <c r="I20" s="7" t="e">
        <f t="shared" si="0"/>
        <v>#DIV/0!</v>
      </c>
    </row>
    <row r="21" spans="1:9" ht="18" customHeight="1">
      <c r="A21" s="6">
        <v>17</v>
      </c>
      <c r="B21" s="7"/>
      <c r="C21" s="7"/>
      <c r="D21" s="7"/>
      <c r="E21" s="7"/>
      <c r="F21" s="7"/>
      <c r="G21" s="7"/>
      <c r="H21" s="7"/>
      <c r="I21" s="7" t="e">
        <f t="shared" si="0"/>
        <v>#DIV/0!</v>
      </c>
    </row>
    <row r="22" spans="1:9" ht="18" customHeight="1">
      <c r="A22" s="6">
        <v>18</v>
      </c>
      <c r="B22" s="7"/>
      <c r="C22" s="7"/>
      <c r="D22" s="7"/>
      <c r="E22" s="7"/>
      <c r="F22" s="7"/>
      <c r="G22" s="7"/>
      <c r="H22" s="7"/>
      <c r="I22" s="7" t="e">
        <f t="shared" si="0"/>
        <v>#DIV/0!</v>
      </c>
    </row>
    <row r="23" spans="1:9" ht="18" customHeight="1">
      <c r="A23" s="6">
        <v>19</v>
      </c>
      <c r="B23" s="7"/>
      <c r="C23" s="7"/>
      <c r="D23" s="7"/>
      <c r="E23" s="7"/>
      <c r="F23" s="7"/>
      <c r="G23" s="7"/>
      <c r="H23" s="7"/>
      <c r="I23" s="7" t="e">
        <f t="shared" si="0"/>
        <v>#DIV/0!</v>
      </c>
    </row>
    <row r="24" spans="1:9" ht="18" customHeight="1">
      <c r="A24" s="6">
        <v>20</v>
      </c>
      <c r="B24" s="7"/>
      <c r="C24" s="7"/>
      <c r="D24" s="7"/>
      <c r="E24" s="7"/>
      <c r="F24" s="7"/>
      <c r="G24" s="7"/>
      <c r="H24" s="7"/>
      <c r="I24" s="7" t="e">
        <f t="shared" si="0"/>
        <v>#DIV/0!</v>
      </c>
    </row>
    <row r="25" spans="1:9" ht="18" customHeight="1">
      <c r="A25" s="6">
        <v>21</v>
      </c>
      <c r="B25" s="7"/>
      <c r="C25" s="7"/>
      <c r="D25" s="7"/>
      <c r="E25" s="7"/>
      <c r="F25" s="7"/>
      <c r="G25" s="7"/>
      <c r="H25" s="7"/>
      <c r="I25" s="7" t="e">
        <f t="shared" si="0"/>
        <v>#DIV/0!</v>
      </c>
    </row>
    <row r="26" spans="1:9" ht="18" customHeight="1">
      <c r="A26" s="6">
        <v>22</v>
      </c>
      <c r="B26" s="7"/>
      <c r="C26" s="7"/>
      <c r="D26" s="7"/>
      <c r="E26" s="7"/>
      <c r="F26" s="7"/>
      <c r="G26" s="7"/>
      <c r="H26" s="7"/>
      <c r="I26" s="7" t="e">
        <f t="shared" si="0"/>
        <v>#DIV/0!</v>
      </c>
    </row>
    <row r="27" spans="1:9" ht="18" customHeight="1">
      <c r="A27" s="6">
        <v>23</v>
      </c>
      <c r="B27" s="7"/>
      <c r="C27" s="7"/>
      <c r="D27" s="7"/>
      <c r="E27" s="7"/>
      <c r="F27" s="7"/>
      <c r="G27" s="7"/>
      <c r="H27" s="7"/>
      <c r="I27" s="7" t="e">
        <f t="shared" si="0"/>
        <v>#DIV/0!</v>
      </c>
    </row>
    <row r="28" spans="1:9" ht="18" customHeight="1">
      <c r="A28" s="6">
        <v>24</v>
      </c>
      <c r="B28" s="7"/>
      <c r="C28" s="7"/>
      <c r="D28" s="7"/>
      <c r="E28" s="7"/>
      <c r="F28" s="7"/>
      <c r="G28" s="7"/>
      <c r="H28" s="7"/>
      <c r="I28" s="7" t="e">
        <f t="shared" si="0"/>
        <v>#DIV/0!</v>
      </c>
    </row>
    <row r="29" spans="1:9" ht="18" customHeight="1">
      <c r="A29" s="6">
        <v>25</v>
      </c>
      <c r="B29" s="7"/>
      <c r="C29" s="7"/>
      <c r="D29" s="7"/>
      <c r="E29" s="7"/>
      <c r="F29" s="7"/>
      <c r="G29" s="7"/>
      <c r="H29" s="7"/>
      <c r="I29" s="7" t="e">
        <f t="shared" si="0"/>
        <v>#DIV/0!</v>
      </c>
    </row>
    <row r="30" spans="1:9" ht="18" customHeight="1">
      <c r="A30" s="6">
        <v>26</v>
      </c>
      <c r="B30" s="7"/>
      <c r="C30" s="7"/>
      <c r="D30" s="7"/>
      <c r="E30" s="7"/>
      <c r="F30" s="7"/>
      <c r="G30" s="7"/>
      <c r="H30" s="7"/>
      <c r="I30" s="7" t="e">
        <f t="shared" si="0"/>
        <v>#DIV/0!</v>
      </c>
    </row>
    <row r="31" spans="1:9" ht="18" customHeight="1">
      <c r="A31" s="6">
        <v>27</v>
      </c>
      <c r="B31" s="7"/>
      <c r="C31" s="7"/>
      <c r="D31" s="7"/>
      <c r="E31" s="7"/>
      <c r="F31" s="7"/>
      <c r="G31" s="7"/>
      <c r="H31" s="7"/>
      <c r="I31" s="7" t="e">
        <f t="shared" si="0"/>
        <v>#DIV/0!</v>
      </c>
    </row>
    <row r="32" spans="1:9" ht="18" customHeight="1">
      <c r="A32" s="6">
        <v>28</v>
      </c>
      <c r="B32" s="7"/>
      <c r="C32" s="7"/>
      <c r="D32" s="7"/>
      <c r="E32" s="7"/>
      <c r="F32" s="7"/>
      <c r="G32" s="7"/>
      <c r="H32" s="7"/>
      <c r="I32" s="7" t="e">
        <f t="shared" si="0"/>
        <v>#DIV/0!</v>
      </c>
    </row>
    <row r="33" spans="1:9" ht="18" customHeight="1">
      <c r="A33" s="6">
        <v>29</v>
      </c>
      <c r="B33" s="7"/>
      <c r="C33" s="7"/>
      <c r="D33" s="7"/>
      <c r="E33" s="7"/>
      <c r="F33" s="7"/>
      <c r="G33" s="7"/>
      <c r="H33" s="7"/>
      <c r="I33" s="7" t="e">
        <f t="shared" si="0"/>
        <v>#DIV/0!</v>
      </c>
    </row>
    <row r="34" spans="1:9" ht="18" customHeight="1">
      <c r="A34" s="6">
        <v>30</v>
      </c>
      <c r="B34" s="7"/>
      <c r="C34" s="7"/>
      <c r="D34" s="7"/>
      <c r="E34" s="7"/>
      <c r="F34" s="7"/>
      <c r="G34" s="7"/>
      <c r="H34" s="7"/>
      <c r="I34" s="7" t="e">
        <f t="shared" si="0"/>
        <v>#DIV/0!</v>
      </c>
    </row>
    <row r="35" spans="1:9" ht="18" customHeight="1">
      <c r="A35" s="6">
        <v>31</v>
      </c>
      <c r="B35" s="7"/>
      <c r="C35" s="7"/>
      <c r="D35" s="7"/>
      <c r="E35" s="7"/>
      <c r="F35" s="7"/>
      <c r="G35" s="7"/>
      <c r="H35" s="7"/>
      <c r="I35" s="7" t="e">
        <f t="shared" si="0"/>
        <v>#DIV/0!</v>
      </c>
    </row>
    <row r="36" spans="1:9" ht="18" customHeight="1">
      <c r="A36" s="6">
        <v>32</v>
      </c>
      <c r="B36" s="7"/>
      <c r="C36" s="7"/>
      <c r="D36" s="7"/>
      <c r="E36" s="7"/>
      <c r="F36" s="7"/>
      <c r="G36" s="7"/>
      <c r="H36" s="7"/>
      <c r="I36" s="7" t="e">
        <f t="shared" si="0"/>
        <v>#DIV/0!</v>
      </c>
    </row>
    <row r="37" spans="1:9" ht="18" customHeight="1">
      <c r="A37" s="6">
        <v>33</v>
      </c>
      <c r="B37" s="7"/>
      <c r="C37" s="7"/>
      <c r="D37" s="7"/>
      <c r="E37" s="7"/>
      <c r="F37" s="7"/>
      <c r="G37" s="7"/>
      <c r="H37" s="7"/>
      <c r="I37" s="7" t="e">
        <f t="shared" si="0"/>
        <v>#DIV/0!</v>
      </c>
    </row>
    <row r="38" spans="1:9" ht="18" customHeight="1">
      <c r="A38" s="6">
        <v>34</v>
      </c>
      <c r="B38" s="7"/>
      <c r="C38" s="7"/>
      <c r="D38" s="7"/>
      <c r="E38" s="7"/>
      <c r="F38" s="7"/>
      <c r="G38" s="7"/>
      <c r="H38" s="7"/>
      <c r="I38" s="7" t="e">
        <f t="shared" si="0"/>
        <v>#DIV/0!</v>
      </c>
    </row>
    <row r="39" spans="1:9" ht="18" customHeight="1">
      <c r="A39" s="6">
        <v>35</v>
      </c>
      <c r="B39" s="7"/>
      <c r="C39" s="7"/>
      <c r="D39" s="7"/>
      <c r="E39" s="7"/>
      <c r="F39" s="7"/>
      <c r="G39" s="7"/>
      <c r="H39" s="7"/>
      <c r="I39" s="7" t="e">
        <f t="shared" si="0"/>
        <v>#DIV/0!</v>
      </c>
    </row>
    <row r="40" spans="1:9">
      <c r="A40" s="6">
        <v>36</v>
      </c>
      <c r="B40" s="7"/>
      <c r="C40" s="7"/>
      <c r="D40" s="7"/>
      <c r="E40" s="7"/>
      <c r="F40" s="7"/>
      <c r="G40" s="7"/>
      <c r="H40" s="7"/>
      <c r="I40" s="7" t="e">
        <f t="shared" ref="I40:I103" si="1">AVERAGE(C40:H40)</f>
        <v>#DIV/0!</v>
      </c>
    </row>
    <row r="41" spans="1:9">
      <c r="A41" s="6">
        <v>37</v>
      </c>
      <c r="B41" s="7"/>
      <c r="C41" s="7"/>
      <c r="D41" s="7"/>
      <c r="E41" s="7"/>
      <c r="F41" s="7"/>
      <c r="G41" s="7"/>
      <c r="H41" s="7"/>
      <c r="I41" s="7" t="e">
        <f t="shared" si="1"/>
        <v>#DIV/0!</v>
      </c>
    </row>
    <row r="42" spans="1:9">
      <c r="A42" s="6">
        <v>38</v>
      </c>
      <c r="B42" s="7"/>
      <c r="C42" s="7"/>
      <c r="D42" s="7"/>
      <c r="E42" s="7"/>
      <c r="F42" s="7"/>
      <c r="G42" s="7"/>
      <c r="H42" s="7"/>
      <c r="I42" s="7" t="e">
        <f t="shared" si="1"/>
        <v>#DIV/0!</v>
      </c>
    </row>
    <row r="43" spans="1:9">
      <c r="A43" s="6">
        <v>39</v>
      </c>
      <c r="B43" s="7"/>
      <c r="C43" s="7"/>
      <c r="D43" s="7"/>
      <c r="E43" s="7"/>
      <c r="F43" s="7"/>
      <c r="G43" s="7"/>
      <c r="H43" s="7"/>
      <c r="I43" s="7" t="e">
        <f t="shared" si="1"/>
        <v>#DIV/0!</v>
      </c>
    </row>
    <row r="44" spans="1:9">
      <c r="A44" s="6">
        <v>40</v>
      </c>
      <c r="B44" s="7"/>
      <c r="C44" s="7"/>
      <c r="D44" s="7"/>
      <c r="E44" s="7"/>
      <c r="F44" s="7"/>
      <c r="G44" s="7"/>
      <c r="H44" s="7"/>
      <c r="I44" s="7" t="e">
        <f t="shared" si="1"/>
        <v>#DIV/0!</v>
      </c>
    </row>
    <row r="45" spans="1:9">
      <c r="A45" s="6">
        <v>41</v>
      </c>
      <c r="B45" s="7"/>
      <c r="C45" s="7"/>
      <c r="D45" s="7"/>
      <c r="E45" s="7"/>
      <c r="F45" s="7"/>
      <c r="G45" s="7"/>
      <c r="H45" s="7"/>
      <c r="I45" s="7" t="e">
        <f t="shared" si="1"/>
        <v>#DIV/0!</v>
      </c>
    </row>
    <row r="46" spans="1:9">
      <c r="A46" s="6">
        <v>42</v>
      </c>
      <c r="B46" s="7"/>
      <c r="C46" s="7"/>
      <c r="D46" s="7"/>
      <c r="E46" s="7"/>
      <c r="F46" s="7"/>
      <c r="G46" s="7"/>
      <c r="H46" s="7"/>
      <c r="I46" s="7" t="e">
        <f t="shared" si="1"/>
        <v>#DIV/0!</v>
      </c>
    </row>
    <row r="47" spans="1:9">
      <c r="A47" s="6">
        <v>43</v>
      </c>
      <c r="B47" s="7"/>
      <c r="C47" s="7"/>
      <c r="D47" s="7"/>
      <c r="E47" s="7"/>
      <c r="F47" s="7"/>
      <c r="G47" s="7"/>
      <c r="H47" s="7"/>
      <c r="I47" s="7" t="e">
        <f t="shared" si="1"/>
        <v>#DIV/0!</v>
      </c>
    </row>
    <row r="48" spans="1:9">
      <c r="A48" s="6">
        <v>44</v>
      </c>
      <c r="B48" s="7"/>
      <c r="C48" s="7"/>
      <c r="D48" s="7"/>
      <c r="E48" s="7"/>
      <c r="F48" s="7"/>
      <c r="G48" s="7"/>
      <c r="H48" s="7"/>
      <c r="I48" s="7" t="e">
        <f t="shared" si="1"/>
        <v>#DIV/0!</v>
      </c>
    </row>
    <row r="49" spans="1:9">
      <c r="A49" s="6">
        <v>45</v>
      </c>
      <c r="B49" s="7"/>
      <c r="C49" s="7"/>
      <c r="D49" s="7"/>
      <c r="E49" s="7"/>
      <c r="F49" s="7"/>
      <c r="G49" s="7"/>
      <c r="H49" s="7"/>
      <c r="I49" s="7" t="e">
        <f t="shared" si="1"/>
        <v>#DIV/0!</v>
      </c>
    </row>
    <row r="50" spans="1:9">
      <c r="A50" s="6">
        <v>46</v>
      </c>
      <c r="B50" s="7"/>
      <c r="C50" s="7"/>
      <c r="D50" s="7"/>
      <c r="E50" s="7"/>
      <c r="F50" s="7"/>
      <c r="G50" s="7"/>
      <c r="H50" s="7"/>
      <c r="I50" s="7" t="e">
        <f t="shared" si="1"/>
        <v>#DIV/0!</v>
      </c>
    </row>
    <row r="51" spans="1:9">
      <c r="A51" s="6">
        <v>47</v>
      </c>
      <c r="B51" s="7"/>
      <c r="C51" s="7"/>
      <c r="D51" s="7"/>
      <c r="E51" s="7"/>
      <c r="F51" s="7"/>
      <c r="G51" s="7"/>
      <c r="H51" s="7"/>
      <c r="I51" s="7" t="e">
        <f t="shared" si="1"/>
        <v>#DIV/0!</v>
      </c>
    </row>
    <row r="52" spans="1:9">
      <c r="A52" s="6">
        <v>48</v>
      </c>
      <c r="B52" s="7"/>
      <c r="C52" s="7"/>
      <c r="D52" s="7"/>
      <c r="E52" s="7"/>
      <c r="F52" s="7"/>
      <c r="G52" s="7"/>
      <c r="H52" s="7"/>
      <c r="I52" s="7" t="e">
        <f t="shared" si="1"/>
        <v>#DIV/0!</v>
      </c>
    </row>
    <row r="53" spans="1:9">
      <c r="A53" s="6">
        <v>49</v>
      </c>
      <c r="B53" s="7"/>
      <c r="C53" s="7"/>
      <c r="D53" s="7"/>
      <c r="E53" s="7"/>
      <c r="F53" s="7"/>
      <c r="G53" s="7"/>
      <c r="H53" s="7"/>
      <c r="I53" s="7" t="e">
        <f t="shared" si="1"/>
        <v>#DIV/0!</v>
      </c>
    </row>
    <row r="54" spans="1:9">
      <c r="A54" s="6">
        <v>50</v>
      </c>
      <c r="B54" s="7"/>
      <c r="C54" s="7"/>
      <c r="D54" s="7"/>
      <c r="E54" s="7"/>
      <c r="F54" s="7"/>
      <c r="G54" s="7"/>
      <c r="H54" s="7"/>
      <c r="I54" s="7" t="e">
        <f t="shared" si="1"/>
        <v>#DIV/0!</v>
      </c>
    </row>
    <row r="55" spans="1:9">
      <c r="A55" s="6">
        <v>51</v>
      </c>
      <c r="B55" s="7"/>
      <c r="C55" s="7"/>
      <c r="D55" s="7"/>
      <c r="E55" s="7"/>
      <c r="F55" s="7"/>
      <c r="G55" s="7"/>
      <c r="H55" s="7"/>
      <c r="I55" s="7" t="e">
        <f t="shared" si="1"/>
        <v>#DIV/0!</v>
      </c>
    </row>
    <row r="56" spans="1:9">
      <c r="A56" s="6">
        <v>52</v>
      </c>
      <c r="B56" s="7"/>
      <c r="C56" s="7"/>
      <c r="D56" s="7"/>
      <c r="E56" s="7"/>
      <c r="F56" s="7"/>
      <c r="G56" s="7"/>
      <c r="H56" s="7"/>
      <c r="I56" s="7" t="e">
        <f t="shared" si="1"/>
        <v>#DIV/0!</v>
      </c>
    </row>
    <row r="57" spans="1:9">
      <c r="A57" s="6">
        <v>53</v>
      </c>
      <c r="B57" s="7"/>
      <c r="C57" s="7"/>
      <c r="D57" s="7"/>
      <c r="E57" s="7"/>
      <c r="F57" s="7"/>
      <c r="G57" s="7"/>
      <c r="H57" s="7"/>
      <c r="I57" s="7" t="e">
        <f t="shared" si="1"/>
        <v>#DIV/0!</v>
      </c>
    </row>
    <row r="58" spans="1:9">
      <c r="A58" s="6">
        <v>54</v>
      </c>
      <c r="B58" s="7"/>
      <c r="C58" s="7"/>
      <c r="D58" s="7"/>
      <c r="E58" s="7"/>
      <c r="F58" s="7"/>
      <c r="G58" s="7"/>
      <c r="H58" s="7"/>
      <c r="I58" s="7" t="e">
        <f t="shared" si="1"/>
        <v>#DIV/0!</v>
      </c>
    </row>
    <row r="59" spans="1:9">
      <c r="A59" s="6">
        <v>55</v>
      </c>
      <c r="B59" s="7"/>
      <c r="C59" s="7"/>
      <c r="D59" s="7"/>
      <c r="E59" s="7"/>
      <c r="F59" s="7"/>
      <c r="G59" s="7"/>
      <c r="H59" s="7"/>
      <c r="I59" s="7" t="e">
        <f t="shared" si="1"/>
        <v>#DIV/0!</v>
      </c>
    </row>
    <row r="60" spans="1:9">
      <c r="A60" s="6">
        <v>56</v>
      </c>
      <c r="B60" s="7"/>
      <c r="C60" s="7"/>
      <c r="D60" s="7"/>
      <c r="E60" s="7"/>
      <c r="F60" s="7"/>
      <c r="G60" s="7"/>
      <c r="H60" s="7"/>
      <c r="I60" s="7" t="e">
        <f t="shared" si="1"/>
        <v>#DIV/0!</v>
      </c>
    </row>
    <row r="61" spans="1:9">
      <c r="A61" s="6">
        <v>57</v>
      </c>
      <c r="B61" s="7"/>
      <c r="C61" s="7"/>
      <c r="D61" s="7"/>
      <c r="E61" s="7"/>
      <c r="F61" s="7"/>
      <c r="G61" s="7"/>
      <c r="H61" s="7"/>
      <c r="I61" s="7" t="e">
        <f t="shared" si="1"/>
        <v>#DIV/0!</v>
      </c>
    </row>
    <row r="62" spans="1:9">
      <c r="A62" s="6">
        <v>58</v>
      </c>
      <c r="B62" s="7"/>
      <c r="C62" s="7"/>
      <c r="D62" s="7"/>
      <c r="E62" s="7"/>
      <c r="F62" s="7"/>
      <c r="G62" s="7"/>
      <c r="H62" s="7"/>
      <c r="I62" s="7" t="e">
        <f t="shared" si="1"/>
        <v>#DIV/0!</v>
      </c>
    </row>
    <row r="63" spans="1:9">
      <c r="A63" s="6">
        <v>59</v>
      </c>
      <c r="B63" s="7"/>
      <c r="C63" s="7"/>
      <c r="D63" s="7"/>
      <c r="E63" s="7"/>
      <c r="F63" s="7"/>
      <c r="G63" s="7"/>
      <c r="H63" s="7"/>
      <c r="I63" s="7" t="e">
        <f t="shared" si="1"/>
        <v>#DIV/0!</v>
      </c>
    </row>
    <row r="64" spans="1:9">
      <c r="A64" s="6">
        <v>60</v>
      </c>
      <c r="B64" s="7"/>
      <c r="C64" s="7"/>
      <c r="D64" s="7"/>
      <c r="E64" s="7"/>
      <c r="F64" s="7"/>
      <c r="G64" s="7"/>
      <c r="H64" s="7"/>
      <c r="I64" s="7" t="e">
        <f t="shared" si="1"/>
        <v>#DIV/0!</v>
      </c>
    </row>
    <row r="65" spans="1:9">
      <c r="A65" s="6">
        <v>61</v>
      </c>
      <c r="B65" s="7"/>
      <c r="C65" s="7"/>
      <c r="D65" s="7"/>
      <c r="E65" s="7"/>
      <c r="F65" s="7"/>
      <c r="G65" s="7"/>
      <c r="H65" s="7"/>
      <c r="I65" s="7" t="e">
        <f t="shared" si="1"/>
        <v>#DIV/0!</v>
      </c>
    </row>
    <row r="66" spans="1:9">
      <c r="A66" s="6">
        <v>62</v>
      </c>
      <c r="B66" s="7"/>
      <c r="C66" s="7"/>
      <c r="D66" s="7"/>
      <c r="E66" s="7"/>
      <c r="F66" s="7"/>
      <c r="G66" s="7"/>
      <c r="H66" s="7"/>
      <c r="I66" s="7" t="e">
        <f t="shared" si="1"/>
        <v>#DIV/0!</v>
      </c>
    </row>
    <row r="67" spans="1:9">
      <c r="A67" s="6">
        <v>63</v>
      </c>
      <c r="B67" s="7"/>
      <c r="C67" s="7"/>
      <c r="D67" s="7"/>
      <c r="E67" s="7"/>
      <c r="F67" s="7"/>
      <c r="G67" s="7"/>
      <c r="H67" s="7"/>
      <c r="I67" s="7" t="e">
        <f t="shared" si="1"/>
        <v>#DIV/0!</v>
      </c>
    </row>
    <row r="68" spans="1:9">
      <c r="A68" s="6">
        <v>64</v>
      </c>
      <c r="B68" s="7"/>
      <c r="C68" s="7"/>
      <c r="D68" s="7"/>
      <c r="E68" s="7"/>
      <c r="F68" s="7"/>
      <c r="G68" s="7"/>
      <c r="H68" s="7"/>
      <c r="I68" s="7" t="e">
        <f t="shared" si="1"/>
        <v>#DIV/0!</v>
      </c>
    </row>
    <row r="69" spans="1:9">
      <c r="A69" s="6">
        <v>65</v>
      </c>
      <c r="B69" s="7"/>
      <c r="C69" s="7"/>
      <c r="D69" s="7"/>
      <c r="E69" s="7"/>
      <c r="F69" s="7"/>
      <c r="G69" s="7"/>
      <c r="H69" s="7"/>
      <c r="I69" s="7" t="e">
        <f t="shared" si="1"/>
        <v>#DIV/0!</v>
      </c>
    </row>
    <row r="70" spans="1:9">
      <c r="A70" s="6">
        <v>66</v>
      </c>
      <c r="B70" s="7"/>
      <c r="C70" s="7"/>
      <c r="D70" s="7"/>
      <c r="E70" s="7"/>
      <c r="F70" s="7"/>
      <c r="G70" s="7"/>
      <c r="H70" s="7"/>
      <c r="I70" s="7" t="e">
        <f t="shared" si="1"/>
        <v>#DIV/0!</v>
      </c>
    </row>
    <row r="71" spans="1:9">
      <c r="A71" s="6">
        <v>67</v>
      </c>
      <c r="B71" s="7"/>
      <c r="C71" s="7"/>
      <c r="D71" s="7"/>
      <c r="E71" s="7"/>
      <c r="F71" s="7"/>
      <c r="G71" s="7"/>
      <c r="H71" s="7"/>
      <c r="I71" s="7" t="e">
        <f t="shared" si="1"/>
        <v>#DIV/0!</v>
      </c>
    </row>
    <row r="72" spans="1:9">
      <c r="A72" s="6">
        <v>68</v>
      </c>
      <c r="B72" s="7"/>
      <c r="C72" s="7"/>
      <c r="D72" s="7"/>
      <c r="E72" s="7"/>
      <c r="F72" s="7"/>
      <c r="G72" s="7"/>
      <c r="H72" s="7"/>
      <c r="I72" s="7" t="e">
        <f t="shared" si="1"/>
        <v>#DIV/0!</v>
      </c>
    </row>
    <row r="73" spans="1:9">
      <c r="A73" s="6">
        <v>69</v>
      </c>
      <c r="B73" s="7"/>
      <c r="C73" s="7"/>
      <c r="D73" s="7"/>
      <c r="E73" s="7"/>
      <c r="F73" s="7"/>
      <c r="G73" s="7"/>
      <c r="H73" s="7"/>
      <c r="I73" s="7" t="e">
        <f t="shared" si="1"/>
        <v>#DIV/0!</v>
      </c>
    </row>
    <row r="74" spans="1:9">
      <c r="A74" s="6">
        <v>70</v>
      </c>
      <c r="B74" s="7"/>
      <c r="C74" s="7"/>
      <c r="D74" s="7"/>
      <c r="E74" s="7"/>
      <c r="F74" s="7"/>
      <c r="G74" s="7"/>
      <c r="H74" s="7"/>
      <c r="I74" s="7" t="e">
        <f t="shared" si="1"/>
        <v>#DIV/0!</v>
      </c>
    </row>
    <row r="75" spans="1:9">
      <c r="A75" s="6">
        <v>71</v>
      </c>
      <c r="B75" s="7"/>
      <c r="C75" s="7"/>
      <c r="D75" s="7"/>
      <c r="E75" s="7"/>
      <c r="F75" s="7"/>
      <c r="G75" s="7"/>
      <c r="H75" s="7"/>
      <c r="I75" s="7" t="e">
        <f t="shared" si="1"/>
        <v>#DIV/0!</v>
      </c>
    </row>
    <row r="76" spans="1:9">
      <c r="A76" s="6">
        <v>72</v>
      </c>
      <c r="B76" s="7"/>
      <c r="C76" s="7"/>
      <c r="D76" s="7"/>
      <c r="E76" s="7"/>
      <c r="F76" s="7"/>
      <c r="G76" s="7"/>
      <c r="H76" s="7"/>
      <c r="I76" s="7" t="e">
        <f t="shared" si="1"/>
        <v>#DIV/0!</v>
      </c>
    </row>
    <row r="77" spans="1:9">
      <c r="A77" s="6">
        <v>73</v>
      </c>
      <c r="B77" s="7"/>
      <c r="C77" s="7"/>
      <c r="D77" s="7"/>
      <c r="E77" s="7"/>
      <c r="F77" s="7"/>
      <c r="G77" s="7"/>
      <c r="H77" s="7"/>
      <c r="I77" s="7" t="e">
        <f t="shared" si="1"/>
        <v>#DIV/0!</v>
      </c>
    </row>
    <row r="78" spans="1:9">
      <c r="A78" s="6">
        <v>74</v>
      </c>
      <c r="B78" s="7"/>
      <c r="C78" s="7"/>
      <c r="D78" s="7"/>
      <c r="E78" s="7"/>
      <c r="F78" s="7"/>
      <c r="G78" s="7"/>
      <c r="H78" s="7"/>
      <c r="I78" s="7" t="e">
        <f t="shared" si="1"/>
        <v>#DIV/0!</v>
      </c>
    </row>
    <row r="79" spans="1:9">
      <c r="A79" s="6">
        <v>75</v>
      </c>
      <c r="B79" s="7"/>
      <c r="C79" s="7"/>
      <c r="D79" s="7"/>
      <c r="E79" s="7"/>
      <c r="F79" s="7"/>
      <c r="G79" s="7"/>
      <c r="H79" s="7"/>
      <c r="I79" s="7" t="e">
        <f t="shared" si="1"/>
        <v>#DIV/0!</v>
      </c>
    </row>
    <row r="80" spans="1:9">
      <c r="A80" s="6">
        <v>76</v>
      </c>
      <c r="B80" s="7"/>
      <c r="C80" s="7"/>
      <c r="D80" s="7"/>
      <c r="E80" s="7"/>
      <c r="F80" s="7"/>
      <c r="G80" s="7"/>
      <c r="H80" s="7"/>
      <c r="I80" s="7" t="e">
        <f t="shared" si="1"/>
        <v>#DIV/0!</v>
      </c>
    </row>
    <row r="81" spans="1:9">
      <c r="A81" s="6">
        <v>77</v>
      </c>
      <c r="B81" s="7"/>
      <c r="C81" s="7"/>
      <c r="D81" s="7"/>
      <c r="E81" s="7"/>
      <c r="F81" s="7"/>
      <c r="G81" s="7"/>
      <c r="H81" s="7"/>
      <c r="I81" s="7" t="e">
        <f t="shared" si="1"/>
        <v>#DIV/0!</v>
      </c>
    </row>
    <row r="82" spans="1:9">
      <c r="A82" s="6">
        <v>78</v>
      </c>
      <c r="B82" s="7"/>
      <c r="C82" s="7"/>
      <c r="D82" s="7"/>
      <c r="E82" s="7"/>
      <c r="F82" s="7"/>
      <c r="G82" s="7"/>
      <c r="H82" s="7"/>
      <c r="I82" s="7" t="e">
        <f t="shared" si="1"/>
        <v>#DIV/0!</v>
      </c>
    </row>
    <row r="83" spans="1:9">
      <c r="A83" s="6">
        <v>79</v>
      </c>
      <c r="B83" s="7"/>
      <c r="C83" s="7"/>
      <c r="D83" s="7"/>
      <c r="E83" s="7"/>
      <c r="F83" s="7"/>
      <c r="G83" s="7"/>
      <c r="H83" s="7"/>
      <c r="I83" s="7" t="e">
        <f t="shared" si="1"/>
        <v>#DIV/0!</v>
      </c>
    </row>
    <row r="84" spans="1:9">
      <c r="A84" s="6">
        <v>80</v>
      </c>
      <c r="B84" s="7"/>
      <c r="C84" s="7"/>
      <c r="D84" s="7"/>
      <c r="E84" s="7"/>
      <c r="F84" s="7"/>
      <c r="G84" s="7"/>
      <c r="H84" s="7"/>
      <c r="I84" s="7" t="e">
        <f t="shared" si="1"/>
        <v>#DIV/0!</v>
      </c>
    </row>
    <row r="85" spans="1:9">
      <c r="A85" s="6">
        <v>81</v>
      </c>
      <c r="B85" s="7"/>
      <c r="C85" s="7"/>
      <c r="D85" s="7"/>
      <c r="E85" s="7"/>
      <c r="F85" s="7"/>
      <c r="G85" s="7"/>
      <c r="H85" s="7"/>
      <c r="I85" s="7" t="e">
        <f t="shared" si="1"/>
        <v>#DIV/0!</v>
      </c>
    </row>
    <row r="86" spans="1:9">
      <c r="A86" s="6">
        <v>82</v>
      </c>
      <c r="B86" s="7"/>
      <c r="C86" s="7"/>
      <c r="D86" s="7"/>
      <c r="E86" s="7"/>
      <c r="F86" s="7"/>
      <c r="G86" s="7"/>
      <c r="H86" s="7"/>
      <c r="I86" s="7" t="e">
        <f t="shared" si="1"/>
        <v>#DIV/0!</v>
      </c>
    </row>
    <row r="87" spans="1:9">
      <c r="A87" s="6">
        <v>83</v>
      </c>
      <c r="B87" s="7"/>
      <c r="C87" s="7"/>
      <c r="D87" s="7"/>
      <c r="E87" s="7"/>
      <c r="F87" s="7"/>
      <c r="G87" s="7"/>
      <c r="H87" s="7"/>
      <c r="I87" s="7" t="e">
        <f t="shared" si="1"/>
        <v>#DIV/0!</v>
      </c>
    </row>
    <row r="88" spans="1:9">
      <c r="A88" s="6">
        <v>84</v>
      </c>
      <c r="B88" s="7"/>
      <c r="C88" s="7"/>
      <c r="D88" s="7"/>
      <c r="E88" s="7"/>
      <c r="F88" s="7"/>
      <c r="G88" s="7"/>
      <c r="H88" s="7"/>
      <c r="I88" s="7" t="e">
        <f t="shared" si="1"/>
        <v>#DIV/0!</v>
      </c>
    </row>
    <row r="89" spans="1:9">
      <c r="A89" s="6">
        <v>85</v>
      </c>
      <c r="B89" s="7"/>
      <c r="C89" s="7"/>
      <c r="D89" s="7"/>
      <c r="E89" s="7"/>
      <c r="F89" s="7"/>
      <c r="G89" s="7"/>
      <c r="H89" s="7"/>
      <c r="I89" s="7" t="e">
        <f t="shared" si="1"/>
        <v>#DIV/0!</v>
      </c>
    </row>
    <row r="90" spans="1:9">
      <c r="A90" s="6">
        <v>86</v>
      </c>
      <c r="B90" s="7"/>
      <c r="C90" s="7"/>
      <c r="D90" s="7"/>
      <c r="E90" s="7"/>
      <c r="F90" s="7"/>
      <c r="G90" s="7"/>
      <c r="H90" s="7"/>
      <c r="I90" s="7" t="e">
        <f t="shared" si="1"/>
        <v>#DIV/0!</v>
      </c>
    </row>
    <row r="91" spans="1:9">
      <c r="A91" s="6">
        <v>87</v>
      </c>
      <c r="B91" s="7"/>
      <c r="C91" s="7"/>
      <c r="D91" s="7"/>
      <c r="E91" s="7"/>
      <c r="F91" s="7"/>
      <c r="G91" s="7"/>
      <c r="H91" s="7"/>
      <c r="I91" s="7" t="e">
        <f t="shared" si="1"/>
        <v>#DIV/0!</v>
      </c>
    </row>
    <row r="92" spans="1:9">
      <c r="A92" s="6">
        <v>88</v>
      </c>
      <c r="B92" s="7"/>
      <c r="C92" s="7"/>
      <c r="D92" s="7"/>
      <c r="E92" s="7"/>
      <c r="F92" s="7"/>
      <c r="G92" s="7"/>
      <c r="H92" s="7"/>
      <c r="I92" s="7" t="e">
        <f t="shared" si="1"/>
        <v>#DIV/0!</v>
      </c>
    </row>
    <row r="93" spans="1:9">
      <c r="A93" s="6">
        <v>89</v>
      </c>
      <c r="B93" s="7"/>
      <c r="C93" s="7"/>
      <c r="D93" s="7"/>
      <c r="E93" s="7"/>
      <c r="F93" s="7"/>
      <c r="G93" s="7"/>
      <c r="H93" s="7"/>
      <c r="I93" s="7" t="e">
        <f t="shared" si="1"/>
        <v>#DIV/0!</v>
      </c>
    </row>
    <row r="94" spans="1:9">
      <c r="A94" s="6">
        <v>90</v>
      </c>
      <c r="B94" s="7"/>
      <c r="C94" s="7"/>
      <c r="D94" s="7"/>
      <c r="E94" s="7"/>
      <c r="F94" s="7"/>
      <c r="G94" s="7"/>
      <c r="H94" s="7"/>
      <c r="I94" s="7" t="e">
        <f t="shared" si="1"/>
        <v>#DIV/0!</v>
      </c>
    </row>
    <row r="95" spans="1:9">
      <c r="A95" s="6">
        <v>91</v>
      </c>
      <c r="B95" s="7"/>
      <c r="C95" s="7"/>
      <c r="D95" s="7"/>
      <c r="E95" s="7"/>
      <c r="F95" s="7"/>
      <c r="G95" s="7"/>
      <c r="H95" s="7"/>
      <c r="I95" s="7" t="e">
        <f t="shared" si="1"/>
        <v>#DIV/0!</v>
      </c>
    </row>
    <row r="96" spans="1:9">
      <c r="A96" s="6">
        <v>92</v>
      </c>
      <c r="B96" s="7"/>
      <c r="C96" s="7"/>
      <c r="D96" s="7"/>
      <c r="E96" s="7"/>
      <c r="F96" s="7"/>
      <c r="G96" s="7"/>
      <c r="H96" s="7"/>
      <c r="I96" s="7" t="e">
        <f t="shared" si="1"/>
        <v>#DIV/0!</v>
      </c>
    </row>
    <row r="97" spans="1:9">
      <c r="A97" s="6">
        <v>93</v>
      </c>
      <c r="B97" s="7"/>
      <c r="C97" s="7"/>
      <c r="D97" s="7"/>
      <c r="E97" s="7"/>
      <c r="F97" s="7"/>
      <c r="G97" s="7"/>
      <c r="H97" s="7"/>
      <c r="I97" s="7" t="e">
        <f t="shared" si="1"/>
        <v>#DIV/0!</v>
      </c>
    </row>
    <row r="98" spans="1:9">
      <c r="A98" s="6">
        <v>94</v>
      </c>
      <c r="B98" s="7"/>
      <c r="C98" s="7"/>
      <c r="D98" s="7"/>
      <c r="E98" s="7"/>
      <c r="F98" s="7"/>
      <c r="G98" s="7"/>
      <c r="H98" s="7"/>
      <c r="I98" s="7" t="e">
        <f t="shared" si="1"/>
        <v>#DIV/0!</v>
      </c>
    </row>
    <row r="99" spans="1:9">
      <c r="A99" s="6">
        <v>95</v>
      </c>
      <c r="B99" s="7"/>
      <c r="C99" s="7"/>
      <c r="D99" s="7"/>
      <c r="E99" s="7"/>
      <c r="F99" s="7"/>
      <c r="G99" s="7"/>
      <c r="H99" s="7"/>
      <c r="I99" s="7" t="e">
        <f t="shared" si="1"/>
        <v>#DIV/0!</v>
      </c>
    </row>
    <row r="100" spans="1:9">
      <c r="A100" s="6">
        <v>96</v>
      </c>
      <c r="B100" s="7"/>
      <c r="C100" s="7"/>
      <c r="D100" s="7"/>
      <c r="E100" s="7"/>
      <c r="F100" s="7"/>
      <c r="G100" s="7"/>
      <c r="H100" s="7"/>
      <c r="I100" s="7" t="e">
        <f t="shared" si="1"/>
        <v>#DIV/0!</v>
      </c>
    </row>
    <row r="101" spans="1:9">
      <c r="A101" s="6">
        <v>97</v>
      </c>
      <c r="B101" s="7"/>
      <c r="C101" s="7"/>
      <c r="D101" s="7"/>
      <c r="E101" s="7"/>
      <c r="F101" s="7"/>
      <c r="G101" s="7"/>
      <c r="H101" s="7"/>
      <c r="I101" s="7" t="e">
        <f t="shared" si="1"/>
        <v>#DIV/0!</v>
      </c>
    </row>
    <row r="102" spans="1:9">
      <c r="A102" s="6">
        <v>98</v>
      </c>
      <c r="B102" s="7"/>
      <c r="C102" s="7"/>
      <c r="D102" s="7"/>
      <c r="E102" s="7"/>
      <c r="F102" s="7"/>
      <c r="G102" s="7"/>
      <c r="H102" s="7"/>
      <c r="I102" s="7" t="e">
        <f t="shared" si="1"/>
        <v>#DIV/0!</v>
      </c>
    </row>
    <row r="103" spans="1:9">
      <c r="A103" s="6">
        <v>99</v>
      </c>
      <c r="B103" s="7"/>
      <c r="C103" s="7"/>
      <c r="D103" s="7"/>
      <c r="E103" s="7"/>
      <c r="F103" s="7"/>
      <c r="G103" s="7"/>
      <c r="H103" s="7"/>
      <c r="I103" s="7" t="e">
        <f t="shared" si="1"/>
        <v>#DIV/0!</v>
      </c>
    </row>
    <row r="104" spans="1:9">
      <c r="A104" s="6">
        <v>100</v>
      </c>
      <c r="B104" s="7"/>
      <c r="C104" s="7"/>
      <c r="D104" s="7"/>
      <c r="E104" s="7"/>
      <c r="F104" s="7"/>
      <c r="G104" s="7"/>
      <c r="H104" s="7"/>
      <c r="I104" s="7" t="e">
        <f t="shared" ref="I104:I167" si="2">AVERAGE(C104:H104)</f>
        <v>#DIV/0!</v>
      </c>
    </row>
    <row r="105" spans="1:9">
      <c r="A105" s="6">
        <v>101</v>
      </c>
      <c r="B105" s="7"/>
      <c r="C105" s="7"/>
      <c r="D105" s="7"/>
      <c r="E105" s="7"/>
      <c r="F105" s="7"/>
      <c r="G105" s="7"/>
      <c r="H105" s="7"/>
      <c r="I105" s="7" t="e">
        <f t="shared" si="2"/>
        <v>#DIV/0!</v>
      </c>
    </row>
    <row r="106" spans="1:9">
      <c r="A106" s="6">
        <v>102</v>
      </c>
      <c r="B106" s="7"/>
      <c r="C106" s="7"/>
      <c r="D106" s="7"/>
      <c r="E106" s="7"/>
      <c r="F106" s="7"/>
      <c r="G106" s="7"/>
      <c r="H106" s="7"/>
      <c r="I106" s="7" t="e">
        <f t="shared" si="2"/>
        <v>#DIV/0!</v>
      </c>
    </row>
    <row r="107" spans="1:9">
      <c r="A107" s="6">
        <v>103</v>
      </c>
      <c r="B107" s="7"/>
      <c r="C107" s="7"/>
      <c r="D107" s="7"/>
      <c r="E107" s="7"/>
      <c r="F107" s="7"/>
      <c r="G107" s="7"/>
      <c r="H107" s="7"/>
      <c r="I107" s="7" t="e">
        <f t="shared" si="2"/>
        <v>#DIV/0!</v>
      </c>
    </row>
    <row r="108" spans="1:9">
      <c r="A108" s="6">
        <v>104</v>
      </c>
      <c r="B108" s="7"/>
      <c r="C108" s="7"/>
      <c r="D108" s="7"/>
      <c r="E108" s="7"/>
      <c r="F108" s="7"/>
      <c r="G108" s="7"/>
      <c r="H108" s="7"/>
      <c r="I108" s="7" t="e">
        <f t="shared" si="2"/>
        <v>#DIV/0!</v>
      </c>
    </row>
    <row r="109" spans="1:9">
      <c r="A109" s="6">
        <v>105</v>
      </c>
      <c r="B109" s="7"/>
      <c r="C109" s="7"/>
      <c r="D109" s="7"/>
      <c r="E109" s="7"/>
      <c r="F109" s="7"/>
      <c r="G109" s="7"/>
      <c r="H109" s="7"/>
      <c r="I109" s="7" t="e">
        <f t="shared" si="2"/>
        <v>#DIV/0!</v>
      </c>
    </row>
    <row r="110" spans="1:9">
      <c r="A110" s="6">
        <v>106</v>
      </c>
      <c r="B110" s="7"/>
      <c r="C110" s="7"/>
      <c r="D110" s="7"/>
      <c r="E110" s="7"/>
      <c r="F110" s="7"/>
      <c r="G110" s="7"/>
      <c r="H110" s="7"/>
      <c r="I110" s="7" t="e">
        <f t="shared" si="2"/>
        <v>#DIV/0!</v>
      </c>
    </row>
    <row r="111" spans="1:9">
      <c r="A111" s="6">
        <v>107</v>
      </c>
      <c r="B111" s="7"/>
      <c r="C111" s="7"/>
      <c r="D111" s="7"/>
      <c r="E111" s="7"/>
      <c r="F111" s="7"/>
      <c r="G111" s="7"/>
      <c r="H111" s="7"/>
      <c r="I111" s="7" t="e">
        <f t="shared" si="2"/>
        <v>#DIV/0!</v>
      </c>
    </row>
    <row r="112" spans="1:9">
      <c r="A112" s="6">
        <v>108</v>
      </c>
      <c r="B112" s="7"/>
      <c r="C112" s="7"/>
      <c r="D112" s="7"/>
      <c r="E112" s="7"/>
      <c r="F112" s="7"/>
      <c r="G112" s="7"/>
      <c r="H112" s="7"/>
      <c r="I112" s="7" t="e">
        <f t="shared" si="2"/>
        <v>#DIV/0!</v>
      </c>
    </row>
    <row r="113" spans="1:9">
      <c r="A113" s="6">
        <v>109</v>
      </c>
      <c r="B113" s="7"/>
      <c r="C113" s="7"/>
      <c r="D113" s="7"/>
      <c r="E113" s="7"/>
      <c r="F113" s="7"/>
      <c r="G113" s="7"/>
      <c r="H113" s="7"/>
      <c r="I113" s="7" t="e">
        <f t="shared" si="2"/>
        <v>#DIV/0!</v>
      </c>
    </row>
    <row r="114" spans="1:9">
      <c r="A114" s="6">
        <v>110</v>
      </c>
      <c r="B114" s="7"/>
      <c r="C114" s="7"/>
      <c r="D114" s="7"/>
      <c r="E114" s="7"/>
      <c r="F114" s="7"/>
      <c r="G114" s="7"/>
      <c r="H114" s="7"/>
      <c r="I114" s="7" t="e">
        <f t="shared" si="2"/>
        <v>#DIV/0!</v>
      </c>
    </row>
    <row r="115" spans="1:9">
      <c r="A115" s="6">
        <v>111</v>
      </c>
      <c r="B115" s="7"/>
      <c r="C115" s="7"/>
      <c r="D115" s="7"/>
      <c r="E115" s="7"/>
      <c r="F115" s="7"/>
      <c r="G115" s="7"/>
      <c r="H115" s="7"/>
      <c r="I115" s="7" t="e">
        <f t="shared" si="2"/>
        <v>#DIV/0!</v>
      </c>
    </row>
    <row r="116" spans="1:9">
      <c r="A116" s="6">
        <v>112</v>
      </c>
      <c r="B116" s="7"/>
      <c r="C116" s="7"/>
      <c r="D116" s="7"/>
      <c r="E116" s="7"/>
      <c r="F116" s="7"/>
      <c r="G116" s="7"/>
      <c r="H116" s="7"/>
      <c r="I116" s="7" t="e">
        <f t="shared" si="2"/>
        <v>#DIV/0!</v>
      </c>
    </row>
    <row r="117" spans="1:9">
      <c r="A117" s="6">
        <v>113</v>
      </c>
      <c r="B117" s="7"/>
      <c r="C117" s="7"/>
      <c r="D117" s="7"/>
      <c r="E117" s="7"/>
      <c r="F117" s="7"/>
      <c r="G117" s="7"/>
      <c r="H117" s="7"/>
      <c r="I117" s="7" t="e">
        <f t="shared" si="2"/>
        <v>#DIV/0!</v>
      </c>
    </row>
    <row r="118" spans="1:9">
      <c r="A118" s="6">
        <v>114</v>
      </c>
      <c r="B118" s="7"/>
      <c r="C118" s="7"/>
      <c r="D118" s="7"/>
      <c r="E118" s="7"/>
      <c r="F118" s="7"/>
      <c r="G118" s="7"/>
      <c r="H118" s="7"/>
      <c r="I118" s="7" t="e">
        <f t="shared" si="2"/>
        <v>#DIV/0!</v>
      </c>
    </row>
    <row r="119" spans="1:9">
      <c r="A119" s="6">
        <v>115</v>
      </c>
      <c r="B119" s="7"/>
      <c r="C119" s="7"/>
      <c r="D119" s="7"/>
      <c r="E119" s="7"/>
      <c r="F119" s="7"/>
      <c r="G119" s="7"/>
      <c r="H119" s="7"/>
      <c r="I119" s="7" t="e">
        <f t="shared" si="2"/>
        <v>#DIV/0!</v>
      </c>
    </row>
    <row r="120" spans="1:9">
      <c r="A120" s="6">
        <v>116</v>
      </c>
      <c r="B120" s="7"/>
      <c r="C120" s="7"/>
      <c r="D120" s="7"/>
      <c r="E120" s="7"/>
      <c r="F120" s="7"/>
      <c r="G120" s="7"/>
      <c r="H120" s="7"/>
      <c r="I120" s="7" t="e">
        <f t="shared" si="2"/>
        <v>#DIV/0!</v>
      </c>
    </row>
    <row r="121" spans="1:9">
      <c r="A121" s="6">
        <v>117</v>
      </c>
      <c r="B121" s="7"/>
      <c r="C121" s="7"/>
      <c r="D121" s="7"/>
      <c r="E121" s="7"/>
      <c r="F121" s="7"/>
      <c r="G121" s="7"/>
      <c r="H121" s="7"/>
      <c r="I121" s="7" t="e">
        <f t="shared" si="2"/>
        <v>#DIV/0!</v>
      </c>
    </row>
    <row r="122" spans="1:9">
      <c r="A122" s="6">
        <v>118</v>
      </c>
      <c r="B122" s="7"/>
      <c r="C122" s="7"/>
      <c r="D122" s="7"/>
      <c r="E122" s="7"/>
      <c r="F122" s="7"/>
      <c r="G122" s="7"/>
      <c r="H122" s="7"/>
      <c r="I122" s="7" t="e">
        <f t="shared" si="2"/>
        <v>#DIV/0!</v>
      </c>
    </row>
    <row r="123" spans="1:9">
      <c r="A123" s="6">
        <v>119</v>
      </c>
      <c r="B123" s="7"/>
      <c r="C123" s="7"/>
      <c r="D123" s="7"/>
      <c r="E123" s="7"/>
      <c r="F123" s="7"/>
      <c r="G123" s="7"/>
      <c r="H123" s="7"/>
      <c r="I123" s="7" t="e">
        <f t="shared" si="2"/>
        <v>#DIV/0!</v>
      </c>
    </row>
    <row r="124" spans="1:9">
      <c r="A124" s="6">
        <v>120</v>
      </c>
      <c r="B124" s="7"/>
      <c r="C124" s="7"/>
      <c r="D124" s="7"/>
      <c r="E124" s="7"/>
      <c r="F124" s="7"/>
      <c r="G124" s="7"/>
      <c r="H124" s="7"/>
      <c r="I124" s="7" t="e">
        <f t="shared" si="2"/>
        <v>#DIV/0!</v>
      </c>
    </row>
    <row r="125" spans="1:9">
      <c r="A125" s="6">
        <v>121</v>
      </c>
      <c r="B125" s="7"/>
      <c r="C125" s="7"/>
      <c r="D125" s="7"/>
      <c r="E125" s="7"/>
      <c r="F125" s="7"/>
      <c r="G125" s="7"/>
      <c r="H125" s="7"/>
      <c r="I125" s="7" t="e">
        <f t="shared" si="2"/>
        <v>#DIV/0!</v>
      </c>
    </row>
    <row r="126" spans="1:9">
      <c r="A126" s="6">
        <v>122</v>
      </c>
      <c r="B126" s="7"/>
      <c r="C126" s="7"/>
      <c r="D126" s="7"/>
      <c r="E126" s="7"/>
      <c r="F126" s="7"/>
      <c r="G126" s="7"/>
      <c r="H126" s="7"/>
      <c r="I126" s="7" t="e">
        <f t="shared" si="2"/>
        <v>#DIV/0!</v>
      </c>
    </row>
    <row r="127" spans="1:9">
      <c r="A127" s="6">
        <v>123</v>
      </c>
      <c r="B127" s="7"/>
      <c r="C127" s="7"/>
      <c r="D127" s="7"/>
      <c r="E127" s="7"/>
      <c r="F127" s="7"/>
      <c r="G127" s="7"/>
      <c r="H127" s="7"/>
      <c r="I127" s="7" t="e">
        <f t="shared" si="2"/>
        <v>#DIV/0!</v>
      </c>
    </row>
    <row r="128" spans="1:9">
      <c r="A128" s="6">
        <v>124</v>
      </c>
      <c r="B128" s="7"/>
      <c r="C128" s="7"/>
      <c r="D128" s="7"/>
      <c r="E128" s="7"/>
      <c r="F128" s="7"/>
      <c r="G128" s="7"/>
      <c r="H128" s="7"/>
      <c r="I128" s="7" t="e">
        <f t="shared" si="2"/>
        <v>#DIV/0!</v>
      </c>
    </row>
    <row r="129" spans="1:9">
      <c r="A129" s="6">
        <v>125</v>
      </c>
      <c r="B129" s="7"/>
      <c r="C129" s="7"/>
      <c r="D129" s="7"/>
      <c r="E129" s="7"/>
      <c r="F129" s="7"/>
      <c r="G129" s="7"/>
      <c r="H129" s="7"/>
      <c r="I129" s="7" t="e">
        <f t="shared" si="2"/>
        <v>#DIV/0!</v>
      </c>
    </row>
    <row r="130" spans="1:9">
      <c r="A130" s="6">
        <v>126</v>
      </c>
      <c r="B130" s="7"/>
      <c r="C130" s="7"/>
      <c r="D130" s="7"/>
      <c r="E130" s="7"/>
      <c r="F130" s="7"/>
      <c r="G130" s="7"/>
      <c r="H130" s="7"/>
      <c r="I130" s="7" t="e">
        <f t="shared" si="2"/>
        <v>#DIV/0!</v>
      </c>
    </row>
    <row r="131" spans="1:9">
      <c r="A131" s="6">
        <v>127</v>
      </c>
      <c r="B131" s="7"/>
      <c r="C131" s="7"/>
      <c r="D131" s="7"/>
      <c r="E131" s="7"/>
      <c r="F131" s="7"/>
      <c r="G131" s="7"/>
      <c r="H131" s="7"/>
      <c r="I131" s="7" t="e">
        <f t="shared" si="2"/>
        <v>#DIV/0!</v>
      </c>
    </row>
    <row r="132" spans="1:9">
      <c r="A132" s="6">
        <v>128</v>
      </c>
      <c r="B132" s="7"/>
      <c r="C132" s="7"/>
      <c r="D132" s="7"/>
      <c r="E132" s="7"/>
      <c r="F132" s="7"/>
      <c r="G132" s="7"/>
      <c r="H132" s="7"/>
      <c r="I132" s="7" t="e">
        <f t="shared" si="2"/>
        <v>#DIV/0!</v>
      </c>
    </row>
    <row r="133" spans="1:9">
      <c r="A133" s="6">
        <v>129</v>
      </c>
      <c r="B133" s="7"/>
      <c r="C133" s="7"/>
      <c r="D133" s="7"/>
      <c r="E133" s="7"/>
      <c r="F133" s="7"/>
      <c r="G133" s="7"/>
      <c r="H133" s="7"/>
      <c r="I133" s="7" t="e">
        <f t="shared" si="2"/>
        <v>#DIV/0!</v>
      </c>
    </row>
    <row r="134" spans="1:9">
      <c r="A134" s="6">
        <v>130</v>
      </c>
      <c r="B134" s="7"/>
      <c r="C134" s="7"/>
      <c r="D134" s="7"/>
      <c r="E134" s="7"/>
      <c r="F134" s="7"/>
      <c r="G134" s="7"/>
      <c r="H134" s="7"/>
      <c r="I134" s="7" t="e">
        <f t="shared" si="2"/>
        <v>#DIV/0!</v>
      </c>
    </row>
    <row r="135" spans="1:9">
      <c r="A135" s="6">
        <v>131</v>
      </c>
      <c r="B135" s="7"/>
      <c r="C135" s="7"/>
      <c r="D135" s="7"/>
      <c r="E135" s="7"/>
      <c r="F135" s="7"/>
      <c r="G135" s="7"/>
      <c r="H135" s="7"/>
      <c r="I135" s="7" t="e">
        <f t="shared" si="2"/>
        <v>#DIV/0!</v>
      </c>
    </row>
    <row r="136" spans="1:9">
      <c r="A136" s="6">
        <v>132</v>
      </c>
      <c r="B136" s="7"/>
      <c r="C136" s="7"/>
      <c r="D136" s="7"/>
      <c r="E136" s="7"/>
      <c r="F136" s="7"/>
      <c r="G136" s="7"/>
      <c r="H136" s="7"/>
      <c r="I136" s="7" t="e">
        <f t="shared" si="2"/>
        <v>#DIV/0!</v>
      </c>
    </row>
    <row r="137" spans="1:9">
      <c r="A137" s="6">
        <v>133</v>
      </c>
      <c r="B137" s="7"/>
      <c r="C137" s="7"/>
      <c r="D137" s="7"/>
      <c r="E137" s="7"/>
      <c r="F137" s="7"/>
      <c r="G137" s="7"/>
      <c r="H137" s="7"/>
      <c r="I137" s="7" t="e">
        <f t="shared" si="2"/>
        <v>#DIV/0!</v>
      </c>
    </row>
    <row r="138" spans="1:9">
      <c r="A138" s="6">
        <v>134</v>
      </c>
      <c r="B138" s="7"/>
      <c r="C138" s="7"/>
      <c r="D138" s="7"/>
      <c r="E138" s="7"/>
      <c r="F138" s="7"/>
      <c r="G138" s="7"/>
      <c r="H138" s="7"/>
      <c r="I138" s="7" t="e">
        <f t="shared" si="2"/>
        <v>#DIV/0!</v>
      </c>
    </row>
    <row r="139" spans="1:9">
      <c r="A139" s="6">
        <v>135</v>
      </c>
      <c r="B139" s="7"/>
      <c r="C139" s="7"/>
      <c r="D139" s="7"/>
      <c r="E139" s="7"/>
      <c r="F139" s="7"/>
      <c r="G139" s="7"/>
      <c r="H139" s="7"/>
      <c r="I139" s="7" t="e">
        <f t="shared" si="2"/>
        <v>#DIV/0!</v>
      </c>
    </row>
    <row r="140" spans="1:9">
      <c r="A140" s="6">
        <v>136</v>
      </c>
      <c r="B140" s="7"/>
      <c r="C140" s="7"/>
      <c r="D140" s="7"/>
      <c r="E140" s="7"/>
      <c r="F140" s="7"/>
      <c r="G140" s="7"/>
      <c r="H140" s="7"/>
      <c r="I140" s="7" t="e">
        <f t="shared" si="2"/>
        <v>#DIV/0!</v>
      </c>
    </row>
    <row r="141" spans="1:9">
      <c r="A141" s="6">
        <v>137</v>
      </c>
      <c r="B141" s="7"/>
      <c r="C141" s="7"/>
      <c r="D141" s="7"/>
      <c r="E141" s="7"/>
      <c r="F141" s="7"/>
      <c r="G141" s="7"/>
      <c r="H141" s="7"/>
      <c r="I141" s="7" t="e">
        <f t="shared" si="2"/>
        <v>#DIV/0!</v>
      </c>
    </row>
    <row r="142" spans="1:9">
      <c r="A142" s="6">
        <v>138</v>
      </c>
      <c r="B142" s="7"/>
      <c r="C142" s="7"/>
      <c r="D142" s="7"/>
      <c r="E142" s="7"/>
      <c r="F142" s="7"/>
      <c r="G142" s="7"/>
      <c r="H142" s="7"/>
      <c r="I142" s="7" t="e">
        <f t="shared" si="2"/>
        <v>#DIV/0!</v>
      </c>
    </row>
    <row r="143" spans="1:9">
      <c r="A143" s="6">
        <v>139</v>
      </c>
      <c r="B143" s="7"/>
      <c r="C143" s="7"/>
      <c r="D143" s="7"/>
      <c r="E143" s="7"/>
      <c r="F143" s="7"/>
      <c r="G143" s="7"/>
      <c r="H143" s="7"/>
      <c r="I143" s="7" t="e">
        <f t="shared" si="2"/>
        <v>#DIV/0!</v>
      </c>
    </row>
    <row r="144" spans="1:9">
      <c r="A144" s="6">
        <v>140</v>
      </c>
      <c r="B144" s="7"/>
      <c r="C144" s="7"/>
      <c r="D144" s="7"/>
      <c r="E144" s="7"/>
      <c r="F144" s="7"/>
      <c r="G144" s="7"/>
      <c r="H144" s="7"/>
      <c r="I144" s="7" t="e">
        <f t="shared" si="2"/>
        <v>#DIV/0!</v>
      </c>
    </row>
    <row r="145" spans="1:9">
      <c r="A145" s="6">
        <v>141</v>
      </c>
      <c r="B145" s="7"/>
      <c r="C145" s="7"/>
      <c r="D145" s="7"/>
      <c r="E145" s="7"/>
      <c r="F145" s="7"/>
      <c r="G145" s="7"/>
      <c r="H145" s="7"/>
      <c r="I145" s="7" t="e">
        <f t="shared" si="2"/>
        <v>#DIV/0!</v>
      </c>
    </row>
    <row r="146" spans="1:9">
      <c r="A146" s="6">
        <v>142</v>
      </c>
      <c r="B146" s="7"/>
      <c r="C146" s="7"/>
      <c r="D146" s="7"/>
      <c r="E146" s="7"/>
      <c r="F146" s="7"/>
      <c r="G146" s="7"/>
      <c r="H146" s="7"/>
      <c r="I146" s="7" t="e">
        <f t="shared" si="2"/>
        <v>#DIV/0!</v>
      </c>
    </row>
    <row r="147" spans="1:9">
      <c r="A147" s="6">
        <v>143</v>
      </c>
      <c r="B147" s="7"/>
      <c r="C147" s="7"/>
      <c r="D147" s="7"/>
      <c r="E147" s="7"/>
      <c r="F147" s="7"/>
      <c r="G147" s="7"/>
      <c r="H147" s="7"/>
      <c r="I147" s="7" t="e">
        <f t="shared" si="2"/>
        <v>#DIV/0!</v>
      </c>
    </row>
    <row r="148" spans="1:9">
      <c r="A148" s="6">
        <v>144</v>
      </c>
      <c r="B148" s="7"/>
      <c r="C148" s="7"/>
      <c r="D148" s="7"/>
      <c r="E148" s="7"/>
      <c r="F148" s="7"/>
      <c r="G148" s="7"/>
      <c r="H148" s="7"/>
      <c r="I148" s="7" t="e">
        <f t="shared" si="2"/>
        <v>#DIV/0!</v>
      </c>
    </row>
    <row r="149" spans="1:9">
      <c r="A149" s="6">
        <v>145</v>
      </c>
      <c r="B149" s="7"/>
      <c r="C149" s="7"/>
      <c r="D149" s="7"/>
      <c r="E149" s="7"/>
      <c r="F149" s="7"/>
      <c r="G149" s="7"/>
      <c r="H149" s="7"/>
      <c r="I149" s="7" t="e">
        <f t="shared" si="2"/>
        <v>#DIV/0!</v>
      </c>
    </row>
    <row r="150" spans="1:9">
      <c r="A150" s="6">
        <v>146</v>
      </c>
      <c r="B150" s="7"/>
      <c r="C150" s="7"/>
      <c r="D150" s="7"/>
      <c r="E150" s="7"/>
      <c r="F150" s="7"/>
      <c r="G150" s="7"/>
      <c r="H150" s="7"/>
      <c r="I150" s="7" t="e">
        <f t="shared" si="2"/>
        <v>#DIV/0!</v>
      </c>
    </row>
    <row r="151" spans="1:9">
      <c r="A151" s="6">
        <v>147</v>
      </c>
      <c r="B151" s="7"/>
      <c r="C151" s="7"/>
      <c r="D151" s="7"/>
      <c r="E151" s="7"/>
      <c r="F151" s="7"/>
      <c r="G151" s="7"/>
      <c r="H151" s="7"/>
      <c r="I151" s="7" t="e">
        <f t="shared" si="2"/>
        <v>#DIV/0!</v>
      </c>
    </row>
    <row r="152" spans="1:9">
      <c r="A152" s="6">
        <v>148</v>
      </c>
      <c r="B152" s="7"/>
      <c r="C152" s="7"/>
      <c r="D152" s="7"/>
      <c r="E152" s="7"/>
      <c r="F152" s="7"/>
      <c r="G152" s="7"/>
      <c r="H152" s="7"/>
      <c r="I152" s="7" t="e">
        <f t="shared" si="2"/>
        <v>#DIV/0!</v>
      </c>
    </row>
    <row r="153" spans="1:9">
      <c r="A153" s="6">
        <v>149</v>
      </c>
      <c r="B153" s="7"/>
      <c r="C153" s="7"/>
      <c r="D153" s="7"/>
      <c r="E153" s="7"/>
      <c r="F153" s="7"/>
      <c r="G153" s="7"/>
      <c r="H153" s="7"/>
      <c r="I153" s="7" t="e">
        <f t="shared" si="2"/>
        <v>#DIV/0!</v>
      </c>
    </row>
    <row r="154" spans="1:9">
      <c r="A154" s="6">
        <v>150</v>
      </c>
      <c r="B154" s="7"/>
      <c r="C154" s="7"/>
      <c r="D154" s="7"/>
      <c r="E154" s="7"/>
      <c r="F154" s="7"/>
      <c r="G154" s="7"/>
      <c r="H154" s="7"/>
      <c r="I154" s="7" t="e">
        <f t="shared" si="2"/>
        <v>#DIV/0!</v>
      </c>
    </row>
    <row r="155" spans="1:9">
      <c r="A155" s="6">
        <v>151</v>
      </c>
      <c r="B155" s="7"/>
      <c r="C155" s="7"/>
      <c r="D155" s="7"/>
      <c r="E155" s="7"/>
      <c r="F155" s="7"/>
      <c r="G155" s="7"/>
      <c r="H155" s="7"/>
      <c r="I155" s="7" t="e">
        <f t="shared" si="2"/>
        <v>#DIV/0!</v>
      </c>
    </row>
    <row r="156" spans="1:9">
      <c r="A156" s="6">
        <v>152</v>
      </c>
      <c r="B156" s="7"/>
      <c r="C156" s="7"/>
      <c r="D156" s="7"/>
      <c r="E156" s="7"/>
      <c r="F156" s="7"/>
      <c r="G156" s="7"/>
      <c r="H156" s="7"/>
      <c r="I156" s="7" t="e">
        <f t="shared" si="2"/>
        <v>#DIV/0!</v>
      </c>
    </row>
    <row r="157" spans="1:9">
      <c r="A157" s="6">
        <v>153</v>
      </c>
      <c r="B157" s="7"/>
      <c r="C157" s="7"/>
      <c r="D157" s="7"/>
      <c r="E157" s="7"/>
      <c r="F157" s="7"/>
      <c r="G157" s="7"/>
      <c r="H157" s="7"/>
      <c r="I157" s="7" t="e">
        <f t="shared" si="2"/>
        <v>#DIV/0!</v>
      </c>
    </row>
    <row r="158" spans="1:9">
      <c r="A158" s="6">
        <v>154</v>
      </c>
      <c r="B158" s="7"/>
      <c r="C158" s="7"/>
      <c r="D158" s="7"/>
      <c r="E158" s="7"/>
      <c r="F158" s="7"/>
      <c r="G158" s="7"/>
      <c r="H158" s="7"/>
      <c r="I158" s="7" t="e">
        <f t="shared" si="2"/>
        <v>#DIV/0!</v>
      </c>
    </row>
    <row r="159" spans="1:9">
      <c r="A159" s="6">
        <v>155</v>
      </c>
      <c r="B159" s="7"/>
      <c r="C159" s="7"/>
      <c r="D159" s="7"/>
      <c r="E159" s="7"/>
      <c r="F159" s="7"/>
      <c r="G159" s="7"/>
      <c r="H159" s="7"/>
      <c r="I159" s="7" t="e">
        <f t="shared" si="2"/>
        <v>#DIV/0!</v>
      </c>
    </row>
    <row r="160" spans="1:9">
      <c r="A160" s="6">
        <v>156</v>
      </c>
      <c r="B160" s="7"/>
      <c r="C160" s="7"/>
      <c r="D160" s="7"/>
      <c r="E160" s="7"/>
      <c r="F160" s="7"/>
      <c r="G160" s="7"/>
      <c r="H160" s="7"/>
      <c r="I160" s="7" t="e">
        <f t="shared" si="2"/>
        <v>#DIV/0!</v>
      </c>
    </row>
    <row r="161" spans="1:9">
      <c r="A161" s="6">
        <v>157</v>
      </c>
      <c r="B161" s="7"/>
      <c r="C161" s="7"/>
      <c r="D161" s="7"/>
      <c r="E161" s="7"/>
      <c r="F161" s="7"/>
      <c r="G161" s="7"/>
      <c r="H161" s="7"/>
      <c r="I161" s="7" t="e">
        <f t="shared" si="2"/>
        <v>#DIV/0!</v>
      </c>
    </row>
    <row r="162" spans="1:9">
      <c r="A162" s="6">
        <v>158</v>
      </c>
      <c r="B162" s="7"/>
      <c r="C162" s="7"/>
      <c r="D162" s="7"/>
      <c r="E162" s="7"/>
      <c r="F162" s="7"/>
      <c r="G162" s="7"/>
      <c r="H162" s="7"/>
      <c r="I162" s="7" t="e">
        <f t="shared" si="2"/>
        <v>#DIV/0!</v>
      </c>
    </row>
    <row r="163" spans="1:9">
      <c r="A163" s="6">
        <v>159</v>
      </c>
      <c r="B163" s="7"/>
      <c r="C163" s="7"/>
      <c r="D163" s="7"/>
      <c r="E163" s="7"/>
      <c r="F163" s="7"/>
      <c r="G163" s="7"/>
      <c r="H163" s="7"/>
      <c r="I163" s="7" t="e">
        <f t="shared" si="2"/>
        <v>#DIV/0!</v>
      </c>
    </row>
    <row r="164" spans="1:9">
      <c r="A164" s="6">
        <v>160</v>
      </c>
      <c r="B164" s="7"/>
      <c r="C164" s="7"/>
      <c r="D164" s="7"/>
      <c r="E164" s="7"/>
      <c r="F164" s="7"/>
      <c r="G164" s="7"/>
      <c r="H164" s="7"/>
      <c r="I164" s="7" t="e">
        <f t="shared" si="2"/>
        <v>#DIV/0!</v>
      </c>
    </row>
    <row r="165" spans="1:9">
      <c r="A165" s="6">
        <v>161</v>
      </c>
      <c r="B165" s="7"/>
      <c r="C165" s="7"/>
      <c r="D165" s="7"/>
      <c r="E165" s="7"/>
      <c r="F165" s="7"/>
      <c r="G165" s="7"/>
      <c r="H165" s="7"/>
      <c r="I165" s="7" t="e">
        <f t="shared" si="2"/>
        <v>#DIV/0!</v>
      </c>
    </row>
    <row r="166" spans="1:9">
      <c r="A166" s="6">
        <v>162</v>
      </c>
      <c r="B166" s="7"/>
      <c r="C166" s="7"/>
      <c r="D166" s="7"/>
      <c r="E166" s="7"/>
      <c r="F166" s="7"/>
      <c r="G166" s="7"/>
      <c r="H166" s="7"/>
      <c r="I166" s="7" t="e">
        <f t="shared" si="2"/>
        <v>#DIV/0!</v>
      </c>
    </row>
    <row r="167" spans="1:9">
      <c r="A167" s="6">
        <v>163</v>
      </c>
      <c r="B167" s="7"/>
      <c r="C167" s="7"/>
      <c r="D167" s="7"/>
      <c r="E167" s="7"/>
      <c r="F167" s="7"/>
      <c r="G167" s="7"/>
      <c r="H167" s="7"/>
      <c r="I167" s="7" t="e">
        <f t="shared" si="2"/>
        <v>#DIV/0!</v>
      </c>
    </row>
    <row r="168" spans="1:9">
      <c r="A168" s="6">
        <v>164</v>
      </c>
      <c r="B168" s="7"/>
      <c r="C168" s="7"/>
      <c r="D168" s="7"/>
      <c r="E168" s="7"/>
      <c r="F168" s="7"/>
      <c r="G168" s="7"/>
      <c r="H168" s="7"/>
      <c r="I168" s="7" t="e">
        <f t="shared" ref="I168:I204" si="3">AVERAGE(C168:H168)</f>
        <v>#DIV/0!</v>
      </c>
    </row>
    <row r="169" spans="1:9">
      <c r="A169" s="6">
        <v>165</v>
      </c>
      <c r="B169" s="7"/>
      <c r="C169" s="7"/>
      <c r="D169" s="7"/>
      <c r="E169" s="7"/>
      <c r="F169" s="7"/>
      <c r="G169" s="7"/>
      <c r="H169" s="7"/>
      <c r="I169" s="7" t="e">
        <f t="shared" si="3"/>
        <v>#DIV/0!</v>
      </c>
    </row>
    <row r="170" spans="1:9">
      <c r="A170" s="6">
        <v>166</v>
      </c>
      <c r="B170" s="7"/>
      <c r="C170" s="7"/>
      <c r="D170" s="7"/>
      <c r="E170" s="7"/>
      <c r="F170" s="7"/>
      <c r="G170" s="7"/>
      <c r="H170" s="7"/>
      <c r="I170" s="7" t="e">
        <f t="shared" si="3"/>
        <v>#DIV/0!</v>
      </c>
    </row>
    <row r="171" spans="1:9">
      <c r="A171" s="6">
        <v>167</v>
      </c>
      <c r="B171" s="7"/>
      <c r="C171" s="7"/>
      <c r="D171" s="7"/>
      <c r="E171" s="7"/>
      <c r="F171" s="7"/>
      <c r="G171" s="7"/>
      <c r="H171" s="7"/>
      <c r="I171" s="7" t="e">
        <f t="shared" si="3"/>
        <v>#DIV/0!</v>
      </c>
    </row>
    <row r="172" spans="1:9">
      <c r="A172" s="6">
        <v>168</v>
      </c>
      <c r="B172" s="7"/>
      <c r="C172" s="7"/>
      <c r="D172" s="7"/>
      <c r="E172" s="7"/>
      <c r="F172" s="7"/>
      <c r="G172" s="7"/>
      <c r="H172" s="7"/>
      <c r="I172" s="7" t="e">
        <f t="shared" si="3"/>
        <v>#DIV/0!</v>
      </c>
    </row>
    <row r="173" spans="1:9">
      <c r="A173" s="6">
        <v>169</v>
      </c>
      <c r="B173" s="7"/>
      <c r="C173" s="7"/>
      <c r="D173" s="7"/>
      <c r="E173" s="7"/>
      <c r="F173" s="7"/>
      <c r="G173" s="7"/>
      <c r="H173" s="7"/>
      <c r="I173" s="7" t="e">
        <f t="shared" si="3"/>
        <v>#DIV/0!</v>
      </c>
    </row>
    <row r="174" spans="1:9">
      <c r="A174" s="6">
        <v>170</v>
      </c>
      <c r="B174" s="7"/>
      <c r="C174" s="7"/>
      <c r="D174" s="7"/>
      <c r="E174" s="7"/>
      <c r="F174" s="7"/>
      <c r="G174" s="7"/>
      <c r="H174" s="7"/>
      <c r="I174" s="7" t="e">
        <f t="shared" si="3"/>
        <v>#DIV/0!</v>
      </c>
    </row>
    <row r="175" spans="1:9">
      <c r="A175" s="6">
        <v>171</v>
      </c>
      <c r="B175" s="7"/>
      <c r="C175" s="7"/>
      <c r="D175" s="7"/>
      <c r="E175" s="7"/>
      <c r="F175" s="7"/>
      <c r="G175" s="7"/>
      <c r="H175" s="7"/>
      <c r="I175" s="7" t="e">
        <f t="shared" si="3"/>
        <v>#DIV/0!</v>
      </c>
    </row>
    <row r="176" spans="1:9">
      <c r="A176" s="6">
        <v>172</v>
      </c>
      <c r="B176" s="7"/>
      <c r="C176" s="7"/>
      <c r="D176" s="7"/>
      <c r="E176" s="7"/>
      <c r="F176" s="7"/>
      <c r="G176" s="7"/>
      <c r="H176" s="7"/>
      <c r="I176" s="7" t="e">
        <f t="shared" si="3"/>
        <v>#DIV/0!</v>
      </c>
    </row>
    <row r="177" spans="1:9">
      <c r="A177" s="6">
        <v>173</v>
      </c>
      <c r="B177" s="7"/>
      <c r="C177" s="7"/>
      <c r="D177" s="7"/>
      <c r="E177" s="7"/>
      <c r="F177" s="7"/>
      <c r="G177" s="7"/>
      <c r="H177" s="7"/>
      <c r="I177" s="7" t="e">
        <f t="shared" si="3"/>
        <v>#DIV/0!</v>
      </c>
    </row>
    <row r="178" spans="1:9">
      <c r="A178" s="6">
        <v>174</v>
      </c>
      <c r="B178" s="7"/>
      <c r="C178" s="7"/>
      <c r="D178" s="7"/>
      <c r="E178" s="7"/>
      <c r="F178" s="7"/>
      <c r="G178" s="7"/>
      <c r="H178" s="7"/>
      <c r="I178" s="7" t="e">
        <f t="shared" si="3"/>
        <v>#DIV/0!</v>
      </c>
    </row>
    <row r="179" spans="1:9">
      <c r="A179" s="6">
        <v>175</v>
      </c>
      <c r="B179" s="7"/>
      <c r="C179" s="7"/>
      <c r="D179" s="7"/>
      <c r="E179" s="7"/>
      <c r="F179" s="7"/>
      <c r="G179" s="7"/>
      <c r="H179" s="7"/>
      <c r="I179" s="7" t="e">
        <f t="shared" si="3"/>
        <v>#DIV/0!</v>
      </c>
    </row>
    <row r="180" spans="1:9">
      <c r="A180" s="6">
        <v>176</v>
      </c>
      <c r="B180" s="7"/>
      <c r="C180" s="7"/>
      <c r="D180" s="7"/>
      <c r="E180" s="7"/>
      <c r="F180" s="7"/>
      <c r="G180" s="7"/>
      <c r="H180" s="7"/>
      <c r="I180" s="7" t="e">
        <f t="shared" si="3"/>
        <v>#DIV/0!</v>
      </c>
    </row>
    <row r="181" spans="1:9">
      <c r="A181" s="6">
        <v>177</v>
      </c>
      <c r="B181" s="7"/>
      <c r="C181" s="7"/>
      <c r="D181" s="7"/>
      <c r="E181" s="7"/>
      <c r="F181" s="7"/>
      <c r="G181" s="7"/>
      <c r="H181" s="7"/>
      <c r="I181" s="7" t="e">
        <f t="shared" si="3"/>
        <v>#DIV/0!</v>
      </c>
    </row>
    <row r="182" spans="1:9">
      <c r="A182" s="6">
        <v>178</v>
      </c>
      <c r="B182" s="7"/>
      <c r="C182" s="7"/>
      <c r="D182" s="7"/>
      <c r="E182" s="7"/>
      <c r="F182" s="7"/>
      <c r="G182" s="7"/>
      <c r="H182" s="7"/>
      <c r="I182" s="7" t="e">
        <f t="shared" si="3"/>
        <v>#DIV/0!</v>
      </c>
    </row>
    <row r="183" spans="1:9">
      <c r="A183" s="6">
        <v>179</v>
      </c>
      <c r="B183" s="7"/>
      <c r="C183" s="7"/>
      <c r="D183" s="7"/>
      <c r="E183" s="7"/>
      <c r="F183" s="7"/>
      <c r="G183" s="7"/>
      <c r="H183" s="7"/>
      <c r="I183" s="7" t="e">
        <f t="shared" si="3"/>
        <v>#DIV/0!</v>
      </c>
    </row>
    <row r="184" spans="1:9">
      <c r="A184" s="6">
        <v>180</v>
      </c>
      <c r="B184" s="7"/>
      <c r="C184" s="7"/>
      <c r="D184" s="7"/>
      <c r="E184" s="7"/>
      <c r="F184" s="7"/>
      <c r="G184" s="7"/>
      <c r="H184" s="7"/>
      <c r="I184" s="7" t="e">
        <f t="shared" si="3"/>
        <v>#DIV/0!</v>
      </c>
    </row>
    <row r="185" spans="1:9">
      <c r="A185" s="6">
        <v>181</v>
      </c>
      <c r="B185" s="7"/>
      <c r="C185" s="7"/>
      <c r="D185" s="7"/>
      <c r="E185" s="7"/>
      <c r="F185" s="7"/>
      <c r="G185" s="7"/>
      <c r="H185" s="7"/>
      <c r="I185" s="7" t="e">
        <f t="shared" si="3"/>
        <v>#DIV/0!</v>
      </c>
    </row>
    <row r="186" spans="1:9">
      <c r="A186" s="6">
        <v>182</v>
      </c>
      <c r="B186" s="7"/>
      <c r="C186" s="7"/>
      <c r="D186" s="7"/>
      <c r="E186" s="7"/>
      <c r="F186" s="7"/>
      <c r="G186" s="7"/>
      <c r="H186" s="7"/>
      <c r="I186" s="7" t="e">
        <f t="shared" si="3"/>
        <v>#DIV/0!</v>
      </c>
    </row>
    <row r="187" spans="1:9">
      <c r="A187" s="6">
        <v>183</v>
      </c>
      <c r="B187" s="7"/>
      <c r="C187" s="7"/>
      <c r="D187" s="7"/>
      <c r="E187" s="7"/>
      <c r="F187" s="7"/>
      <c r="G187" s="7"/>
      <c r="H187" s="7"/>
      <c r="I187" s="7" t="e">
        <f t="shared" si="3"/>
        <v>#DIV/0!</v>
      </c>
    </row>
    <row r="188" spans="1:9">
      <c r="A188" s="6">
        <v>184</v>
      </c>
      <c r="B188" s="7"/>
      <c r="C188" s="7"/>
      <c r="D188" s="7"/>
      <c r="E188" s="7"/>
      <c r="F188" s="7"/>
      <c r="G188" s="7"/>
      <c r="H188" s="7"/>
      <c r="I188" s="7" t="e">
        <f t="shared" si="3"/>
        <v>#DIV/0!</v>
      </c>
    </row>
    <row r="189" spans="1:9">
      <c r="A189" s="6">
        <v>185</v>
      </c>
      <c r="B189" s="7"/>
      <c r="C189" s="7"/>
      <c r="D189" s="7"/>
      <c r="E189" s="7"/>
      <c r="F189" s="7"/>
      <c r="G189" s="7"/>
      <c r="H189" s="7"/>
      <c r="I189" s="7" t="e">
        <f t="shared" si="3"/>
        <v>#DIV/0!</v>
      </c>
    </row>
    <row r="190" spans="1:9">
      <c r="A190" s="6">
        <v>186</v>
      </c>
      <c r="B190" s="7"/>
      <c r="C190" s="7"/>
      <c r="D190" s="7"/>
      <c r="E190" s="7"/>
      <c r="F190" s="7"/>
      <c r="G190" s="7"/>
      <c r="H190" s="7"/>
      <c r="I190" s="7" t="e">
        <f t="shared" si="3"/>
        <v>#DIV/0!</v>
      </c>
    </row>
    <row r="191" spans="1:9">
      <c r="A191" s="6">
        <v>187</v>
      </c>
      <c r="B191" s="7"/>
      <c r="C191" s="7"/>
      <c r="D191" s="7"/>
      <c r="E191" s="7"/>
      <c r="F191" s="7"/>
      <c r="G191" s="7"/>
      <c r="H191" s="7"/>
      <c r="I191" s="7" t="e">
        <f t="shared" si="3"/>
        <v>#DIV/0!</v>
      </c>
    </row>
    <row r="192" spans="1:9">
      <c r="A192" s="6">
        <v>188</v>
      </c>
      <c r="B192" s="7"/>
      <c r="C192" s="7"/>
      <c r="D192" s="7"/>
      <c r="E192" s="7"/>
      <c r="F192" s="7"/>
      <c r="G192" s="7"/>
      <c r="H192" s="7"/>
      <c r="I192" s="7" t="e">
        <f t="shared" si="3"/>
        <v>#DIV/0!</v>
      </c>
    </row>
    <row r="193" spans="1:9">
      <c r="A193" s="6">
        <v>189</v>
      </c>
      <c r="B193" s="7"/>
      <c r="C193" s="7"/>
      <c r="D193" s="7"/>
      <c r="E193" s="7"/>
      <c r="F193" s="7"/>
      <c r="G193" s="7"/>
      <c r="H193" s="7"/>
      <c r="I193" s="7" t="e">
        <f t="shared" si="3"/>
        <v>#DIV/0!</v>
      </c>
    </row>
    <row r="194" spans="1:9">
      <c r="A194" s="6">
        <v>190</v>
      </c>
      <c r="B194" s="7"/>
      <c r="C194" s="7"/>
      <c r="D194" s="7"/>
      <c r="E194" s="7"/>
      <c r="F194" s="7"/>
      <c r="G194" s="7"/>
      <c r="H194" s="7"/>
      <c r="I194" s="7" t="e">
        <f t="shared" si="3"/>
        <v>#DIV/0!</v>
      </c>
    </row>
    <row r="195" spans="1:9">
      <c r="A195" s="6">
        <v>191</v>
      </c>
      <c r="B195" s="7"/>
      <c r="C195" s="7"/>
      <c r="D195" s="7"/>
      <c r="E195" s="7"/>
      <c r="F195" s="7"/>
      <c r="G195" s="7"/>
      <c r="H195" s="7"/>
      <c r="I195" s="7" t="e">
        <f t="shared" si="3"/>
        <v>#DIV/0!</v>
      </c>
    </row>
    <row r="196" spans="1:9">
      <c r="A196" s="6">
        <v>192</v>
      </c>
      <c r="B196" s="7"/>
      <c r="C196" s="7"/>
      <c r="D196" s="7"/>
      <c r="E196" s="7"/>
      <c r="F196" s="7"/>
      <c r="G196" s="7"/>
      <c r="H196" s="7"/>
      <c r="I196" s="7" t="e">
        <f t="shared" si="3"/>
        <v>#DIV/0!</v>
      </c>
    </row>
    <row r="197" spans="1:9">
      <c r="A197" s="6">
        <v>193</v>
      </c>
      <c r="B197" s="7"/>
      <c r="C197" s="7"/>
      <c r="D197" s="7"/>
      <c r="E197" s="7"/>
      <c r="F197" s="7"/>
      <c r="G197" s="7"/>
      <c r="H197" s="7"/>
      <c r="I197" s="7" t="e">
        <f t="shared" si="3"/>
        <v>#DIV/0!</v>
      </c>
    </row>
    <row r="198" spans="1:9">
      <c r="A198" s="6">
        <v>194</v>
      </c>
      <c r="B198" s="7"/>
      <c r="C198" s="7"/>
      <c r="D198" s="7"/>
      <c r="E198" s="7"/>
      <c r="F198" s="7"/>
      <c r="G198" s="7"/>
      <c r="H198" s="7"/>
      <c r="I198" s="7" t="e">
        <f t="shared" si="3"/>
        <v>#DIV/0!</v>
      </c>
    </row>
    <row r="199" spans="1:9">
      <c r="A199" s="6">
        <v>195</v>
      </c>
      <c r="B199" s="7"/>
      <c r="C199" s="7"/>
      <c r="D199" s="7"/>
      <c r="E199" s="7"/>
      <c r="F199" s="7"/>
      <c r="G199" s="7"/>
      <c r="H199" s="7"/>
      <c r="I199" s="7" t="e">
        <f t="shared" si="3"/>
        <v>#DIV/0!</v>
      </c>
    </row>
    <row r="200" spans="1:9">
      <c r="A200" s="6">
        <v>196</v>
      </c>
      <c r="B200" s="7"/>
      <c r="C200" s="7"/>
      <c r="D200" s="7"/>
      <c r="E200" s="7"/>
      <c r="F200" s="7"/>
      <c r="G200" s="7"/>
      <c r="H200" s="7"/>
      <c r="I200" s="7" t="e">
        <f t="shared" si="3"/>
        <v>#DIV/0!</v>
      </c>
    </row>
    <row r="201" spans="1:9">
      <c r="A201" s="6">
        <v>197</v>
      </c>
      <c r="B201" s="7"/>
      <c r="C201" s="7"/>
      <c r="D201" s="7"/>
      <c r="E201" s="7"/>
      <c r="F201" s="7"/>
      <c r="G201" s="7"/>
      <c r="H201" s="7"/>
      <c r="I201" s="7" t="e">
        <f t="shared" si="3"/>
        <v>#DIV/0!</v>
      </c>
    </row>
    <row r="202" spans="1:9">
      <c r="A202" s="6">
        <v>198</v>
      </c>
      <c r="B202" s="7"/>
      <c r="C202" s="7"/>
      <c r="D202" s="7"/>
      <c r="E202" s="7"/>
      <c r="F202" s="7"/>
      <c r="G202" s="7"/>
      <c r="H202" s="7"/>
      <c r="I202" s="7" t="e">
        <f t="shared" si="3"/>
        <v>#DIV/0!</v>
      </c>
    </row>
    <row r="203" spans="1:9">
      <c r="A203" s="6">
        <v>199</v>
      </c>
      <c r="B203" s="7"/>
      <c r="C203" s="7"/>
      <c r="D203" s="7"/>
      <c r="E203" s="7"/>
      <c r="F203" s="7"/>
      <c r="G203" s="7"/>
      <c r="H203" s="7"/>
      <c r="I203" s="7" t="e">
        <f t="shared" si="3"/>
        <v>#DIV/0!</v>
      </c>
    </row>
    <row r="204" spans="1:9">
      <c r="A204" s="6">
        <v>200</v>
      </c>
      <c r="B204" s="7"/>
      <c r="C204" s="7"/>
      <c r="D204" s="7"/>
      <c r="E204" s="7"/>
      <c r="F204" s="7"/>
      <c r="G204" s="7"/>
      <c r="H204" s="7"/>
      <c r="I204" s="7" t="e">
        <f t="shared" si="3"/>
        <v>#DIV/0!</v>
      </c>
    </row>
  </sheetData>
  <mergeCells count="5">
    <mergeCell ref="B2:I2"/>
    <mergeCell ref="B1:I1"/>
    <mergeCell ref="A3:B3"/>
    <mergeCell ref="C3:E3"/>
    <mergeCell ref="G3:I3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topLeftCell="A174" workbookViewId="0">
      <selection activeCell="E207" sqref="E207"/>
    </sheetView>
  </sheetViews>
  <sheetFormatPr defaultRowHeight="15"/>
  <cols>
    <col min="1" max="1" width="8.85546875" style="2" customWidth="1"/>
    <col min="2" max="2" width="23.140625" style="2" customWidth="1"/>
    <col min="3" max="9" width="9.140625" style="2"/>
  </cols>
  <sheetData>
    <row r="1" spans="1:9" ht="50.2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19.5" customHeight="1">
      <c r="A2" s="4" t="s">
        <v>9</v>
      </c>
      <c r="B2" s="12">
        <f>'PUAN BAZINDA'!B1:I1</f>
        <v>0</v>
      </c>
      <c r="C2" s="12"/>
      <c r="D2" s="12"/>
      <c r="E2" s="12"/>
      <c r="F2" s="12"/>
      <c r="G2" s="12"/>
      <c r="H2" s="12"/>
      <c r="I2" s="12"/>
    </row>
    <row r="3" spans="1:9" ht="22.5" customHeight="1">
      <c r="A3" s="3" t="s">
        <v>0</v>
      </c>
      <c r="B3" s="12">
        <f>'PUAN BAZINDA'!B2:I2</f>
        <v>0</v>
      </c>
      <c r="C3" s="12"/>
      <c r="D3" s="12"/>
      <c r="E3" s="12"/>
      <c r="F3" s="12"/>
      <c r="G3" s="12"/>
      <c r="H3" s="12"/>
      <c r="I3" s="12"/>
    </row>
    <row r="4" spans="1:9" s="1" customFormat="1" ht="46.5" customHeight="1">
      <c r="A4" s="5" t="s">
        <v>1</v>
      </c>
      <c r="B4" s="5" t="s">
        <v>2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8</v>
      </c>
    </row>
    <row r="5" spans="1:9" ht="18" customHeight="1">
      <c r="A5" s="6">
        <v>1</v>
      </c>
      <c r="B5" s="8">
        <f>'PUAN BAZINDA'!B5</f>
        <v>0</v>
      </c>
      <c r="C5" s="8">
        <f>'PUAN BAZINDA'!C5/5</f>
        <v>0</v>
      </c>
      <c r="D5" s="8">
        <f>'PUAN BAZINDA'!D5/5</f>
        <v>0</v>
      </c>
      <c r="E5" s="8">
        <f>'PUAN BAZINDA'!E5/5</f>
        <v>0</v>
      </c>
      <c r="F5" s="8">
        <f>'PUAN BAZINDA'!F5/5</f>
        <v>0</v>
      </c>
      <c r="G5" s="8">
        <f>'PUAN BAZINDA'!G5/5</f>
        <v>0</v>
      </c>
      <c r="H5" s="8">
        <f>'PUAN BAZINDA'!H5/5</f>
        <v>0</v>
      </c>
      <c r="I5" s="8">
        <f>AVERAGE(C5:H5)</f>
        <v>0</v>
      </c>
    </row>
    <row r="6" spans="1:9" ht="18" customHeight="1">
      <c r="A6" s="6">
        <v>2</v>
      </c>
      <c r="B6" s="8">
        <f>'PUAN BAZINDA'!B6</f>
        <v>0</v>
      </c>
      <c r="C6" s="8">
        <f>'PUAN BAZINDA'!C6/5</f>
        <v>0</v>
      </c>
      <c r="D6" s="8">
        <f>'PUAN BAZINDA'!D6/5</f>
        <v>0</v>
      </c>
      <c r="E6" s="8">
        <f>'PUAN BAZINDA'!E6/5</f>
        <v>0</v>
      </c>
      <c r="F6" s="8">
        <f>'PUAN BAZINDA'!F6/5</f>
        <v>0</v>
      </c>
      <c r="G6" s="8">
        <f>'PUAN BAZINDA'!G6/5</f>
        <v>0</v>
      </c>
      <c r="H6" s="8">
        <f>'PUAN BAZINDA'!H6/5</f>
        <v>0</v>
      </c>
      <c r="I6" s="8">
        <f t="shared" ref="I6:I38" si="0">AVERAGE(C6:H6)</f>
        <v>0</v>
      </c>
    </row>
    <row r="7" spans="1:9" ht="18" customHeight="1">
      <c r="A7" s="6">
        <v>3</v>
      </c>
      <c r="B7" s="8">
        <f>'PUAN BAZINDA'!B7</f>
        <v>0</v>
      </c>
      <c r="C7" s="8">
        <f>'PUAN BAZINDA'!C7/5</f>
        <v>0</v>
      </c>
      <c r="D7" s="8">
        <f>'PUAN BAZINDA'!D7/5</f>
        <v>0</v>
      </c>
      <c r="E7" s="8">
        <f>'PUAN BAZINDA'!E7/5</f>
        <v>0</v>
      </c>
      <c r="F7" s="8">
        <f>'PUAN BAZINDA'!F7/5</f>
        <v>0</v>
      </c>
      <c r="G7" s="8">
        <f>'PUAN BAZINDA'!G7/5</f>
        <v>0</v>
      </c>
      <c r="H7" s="8">
        <f>'PUAN BAZINDA'!H7/5</f>
        <v>0</v>
      </c>
      <c r="I7" s="8">
        <f t="shared" si="0"/>
        <v>0</v>
      </c>
    </row>
    <row r="8" spans="1:9" ht="18" customHeight="1">
      <c r="A8" s="6">
        <v>4</v>
      </c>
      <c r="B8" s="8">
        <f>'PUAN BAZINDA'!B8</f>
        <v>0</v>
      </c>
      <c r="C8" s="8">
        <f>'PUAN BAZINDA'!C8/5</f>
        <v>0</v>
      </c>
      <c r="D8" s="8">
        <f>'PUAN BAZINDA'!D8/5</f>
        <v>0</v>
      </c>
      <c r="E8" s="8">
        <f>'PUAN BAZINDA'!E8/5</f>
        <v>0</v>
      </c>
      <c r="F8" s="8">
        <f>'PUAN BAZINDA'!F8/5</f>
        <v>0</v>
      </c>
      <c r="G8" s="8">
        <f>'PUAN BAZINDA'!G8/5</f>
        <v>0</v>
      </c>
      <c r="H8" s="8">
        <f>'PUAN BAZINDA'!H8/5</f>
        <v>0</v>
      </c>
      <c r="I8" s="8">
        <f t="shared" si="0"/>
        <v>0</v>
      </c>
    </row>
    <row r="9" spans="1:9" ht="18" customHeight="1">
      <c r="A9" s="6">
        <v>5</v>
      </c>
      <c r="B9" s="8">
        <f>'PUAN BAZINDA'!B9</f>
        <v>0</v>
      </c>
      <c r="C9" s="8">
        <f>'PUAN BAZINDA'!C9/5</f>
        <v>0</v>
      </c>
      <c r="D9" s="8">
        <f>'PUAN BAZINDA'!D9/5</f>
        <v>0</v>
      </c>
      <c r="E9" s="8">
        <f>'PUAN BAZINDA'!E9/5</f>
        <v>0</v>
      </c>
      <c r="F9" s="8">
        <f>'PUAN BAZINDA'!F9/5</f>
        <v>0</v>
      </c>
      <c r="G9" s="8">
        <f>'PUAN BAZINDA'!G9/5</f>
        <v>0</v>
      </c>
      <c r="H9" s="8">
        <f>'PUAN BAZINDA'!H9/5</f>
        <v>0</v>
      </c>
      <c r="I9" s="8">
        <f t="shared" si="0"/>
        <v>0</v>
      </c>
    </row>
    <row r="10" spans="1:9" ht="18" customHeight="1">
      <c r="A10" s="6">
        <v>6</v>
      </c>
      <c r="B10" s="8">
        <f>'PUAN BAZINDA'!B10</f>
        <v>0</v>
      </c>
      <c r="C10" s="8">
        <f>'PUAN BAZINDA'!C10/5</f>
        <v>0</v>
      </c>
      <c r="D10" s="8">
        <f>'PUAN BAZINDA'!D10/5</f>
        <v>0</v>
      </c>
      <c r="E10" s="8">
        <f>'PUAN BAZINDA'!E10/5</f>
        <v>0</v>
      </c>
      <c r="F10" s="8">
        <f>'PUAN BAZINDA'!F10/5</f>
        <v>0</v>
      </c>
      <c r="G10" s="8">
        <f>'PUAN BAZINDA'!G10/5</f>
        <v>0</v>
      </c>
      <c r="H10" s="8">
        <f>'PUAN BAZINDA'!H10/5</f>
        <v>0</v>
      </c>
      <c r="I10" s="8">
        <f t="shared" si="0"/>
        <v>0</v>
      </c>
    </row>
    <row r="11" spans="1:9" ht="18" customHeight="1">
      <c r="A11" s="6">
        <v>7</v>
      </c>
      <c r="B11" s="8">
        <f>'PUAN BAZINDA'!B11</f>
        <v>0</v>
      </c>
      <c r="C11" s="8">
        <f>'PUAN BAZINDA'!C11/5</f>
        <v>0</v>
      </c>
      <c r="D11" s="8">
        <f>'PUAN BAZINDA'!D11/5</f>
        <v>0</v>
      </c>
      <c r="E11" s="8">
        <f>'PUAN BAZINDA'!E11/5</f>
        <v>0</v>
      </c>
      <c r="F11" s="8">
        <f>'PUAN BAZINDA'!F11/5</f>
        <v>0</v>
      </c>
      <c r="G11" s="8">
        <f>'PUAN BAZINDA'!G11/5</f>
        <v>0</v>
      </c>
      <c r="H11" s="8">
        <f>'PUAN BAZINDA'!H11/5</f>
        <v>0</v>
      </c>
      <c r="I11" s="8">
        <f t="shared" si="0"/>
        <v>0</v>
      </c>
    </row>
    <row r="12" spans="1:9" ht="18" customHeight="1">
      <c r="A12" s="6">
        <v>8</v>
      </c>
      <c r="B12" s="8">
        <f>'PUAN BAZINDA'!B12</f>
        <v>0</v>
      </c>
      <c r="C12" s="8">
        <f>'PUAN BAZINDA'!C12/5</f>
        <v>0</v>
      </c>
      <c r="D12" s="8">
        <f>'PUAN BAZINDA'!D12/5</f>
        <v>0</v>
      </c>
      <c r="E12" s="8">
        <f>'PUAN BAZINDA'!E12/5</f>
        <v>0</v>
      </c>
      <c r="F12" s="8">
        <f>'PUAN BAZINDA'!F12/5</f>
        <v>0</v>
      </c>
      <c r="G12" s="8">
        <f>'PUAN BAZINDA'!G12/5</f>
        <v>0</v>
      </c>
      <c r="H12" s="8">
        <f>'PUAN BAZINDA'!H12/5</f>
        <v>0</v>
      </c>
      <c r="I12" s="8">
        <f t="shared" si="0"/>
        <v>0</v>
      </c>
    </row>
    <row r="13" spans="1:9" ht="18" customHeight="1">
      <c r="A13" s="6">
        <v>9</v>
      </c>
      <c r="B13" s="8">
        <f>'PUAN BAZINDA'!B13</f>
        <v>0</v>
      </c>
      <c r="C13" s="8">
        <f>'PUAN BAZINDA'!C13/5</f>
        <v>0</v>
      </c>
      <c r="D13" s="8">
        <f>'PUAN BAZINDA'!D13/5</f>
        <v>0</v>
      </c>
      <c r="E13" s="8">
        <f>'PUAN BAZINDA'!E13/5</f>
        <v>0</v>
      </c>
      <c r="F13" s="8">
        <f>'PUAN BAZINDA'!F13/5</f>
        <v>0</v>
      </c>
      <c r="G13" s="8">
        <f>'PUAN BAZINDA'!G13/5</f>
        <v>0</v>
      </c>
      <c r="H13" s="8">
        <f>'PUAN BAZINDA'!H13/5</f>
        <v>0</v>
      </c>
      <c r="I13" s="8">
        <f t="shared" si="0"/>
        <v>0</v>
      </c>
    </row>
    <row r="14" spans="1:9" ht="18" customHeight="1">
      <c r="A14" s="6">
        <v>10</v>
      </c>
      <c r="B14" s="8">
        <f>'PUAN BAZINDA'!B14</f>
        <v>0</v>
      </c>
      <c r="C14" s="8">
        <f>'PUAN BAZINDA'!C14/5</f>
        <v>0</v>
      </c>
      <c r="D14" s="8">
        <f>'PUAN BAZINDA'!D14/5</f>
        <v>0</v>
      </c>
      <c r="E14" s="8">
        <f>'PUAN BAZINDA'!E14/5</f>
        <v>0</v>
      </c>
      <c r="F14" s="8">
        <f>'PUAN BAZINDA'!F14/5</f>
        <v>0</v>
      </c>
      <c r="G14" s="8">
        <f>'PUAN BAZINDA'!G14/5</f>
        <v>0</v>
      </c>
      <c r="H14" s="8">
        <f>'PUAN BAZINDA'!H14/5</f>
        <v>0</v>
      </c>
      <c r="I14" s="8">
        <f t="shared" si="0"/>
        <v>0</v>
      </c>
    </row>
    <row r="15" spans="1:9" ht="18" customHeight="1">
      <c r="A15" s="6">
        <v>11</v>
      </c>
      <c r="B15" s="8">
        <f>'PUAN BAZINDA'!B15</f>
        <v>0</v>
      </c>
      <c r="C15" s="8">
        <f>'PUAN BAZINDA'!C15/5</f>
        <v>0</v>
      </c>
      <c r="D15" s="8">
        <f>'PUAN BAZINDA'!D15/5</f>
        <v>0</v>
      </c>
      <c r="E15" s="8">
        <f>'PUAN BAZINDA'!E15/5</f>
        <v>0</v>
      </c>
      <c r="F15" s="8">
        <f>'PUAN BAZINDA'!F15/5</f>
        <v>0</v>
      </c>
      <c r="G15" s="8">
        <f>'PUAN BAZINDA'!G15/5</f>
        <v>0</v>
      </c>
      <c r="H15" s="8">
        <f>'PUAN BAZINDA'!H15/5</f>
        <v>0</v>
      </c>
      <c r="I15" s="8">
        <f t="shared" si="0"/>
        <v>0</v>
      </c>
    </row>
    <row r="16" spans="1:9" ht="18" customHeight="1">
      <c r="A16" s="6">
        <v>12</v>
      </c>
      <c r="B16" s="8">
        <f>'PUAN BAZINDA'!B16</f>
        <v>0</v>
      </c>
      <c r="C16" s="8">
        <f>'PUAN BAZINDA'!C16/5</f>
        <v>0</v>
      </c>
      <c r="D16" s="8">
        <f>'PUAN BAZINDA'!D16/5</f>
        <v>0</v>
      </c>
      <c r="E16" s="8">
        <f>'PUAN BAZINDA'!E16/5</f>
        <v>0</v>
      </c>
      <c r="F16" s="8">
        <f>'PUAN BAZINDA'!F16/5</f>
        <v>0</v>
      </c>
      <c r="G16" s="8">
        <f>'PUAN BAZINDA'!G16/5</f>
        <v>0</v>
      </c>
      <c r="H16" s="8">
        <f>'PUAN BAZINDA'!H16/5</f>
        <v>0</v>
      </c>
      <c r="I16" s="8">
        <f t="shared" si="0"/>
        <v>0</v>
      </c>
    </row>
    <row r="17" spans="1:9" ht="18" customHeight="1">
      <c r="A17" s="6">
        <v>13</v>
      </c>
      <c r="B17" s="8">
        <f>'PUAN BAZINDA'!B17</f>
        <v>0</v>
      </c>
      <c r="C17" s="8">
        <f>'PUAN BAZINDA'!C17/5</f>
        <v>0</v>
      </c>
      <c r="D17" s="8">
        <f>'PUAN BAZINDA'!D17/5</f>
        <v>0</v>
      </c>
      <c r="E17" s="8">
        <f>'PUAN BAZINDA'!E17/5</f>
        <v>0</v>
      </c>
      <c r="F17" s="8">
        <f>'PUAN BAZINDA'!F17/5</f>
        <v>0</v>
      </c>
      <c r="G17" s="8">
        <f>'PUAN BAZINDA'!G17/5</f>
        <v>0</v>
      </c>
      <c r="H17" s="8">
        <f>'PUAN BAZINDA'!H17/5</f>
        <v>0</v>
      </c>
      <c r="I17" s="8">
        <f t="shared" si="0"/>
        <v>0</v>
      </c>
    </row>
    <row r="18" spans="1:9" ht="18" customHeight="1">
      <c r="A18" s="6">
        <v>14</v>
      </c>
      <c r="B18" s="8">
        <f>'PUAN BAZINDA'!B18</f>
        <v>0</v>
      </c>
      <c r="C18" s="8">
        <f>'PUAN BAZINDA'!C18/5</f>
        <v>0</v>
      </c>
      <c r="D18" s="8">
        <f>'PUAN BAZINDA'!D18/5</f>
        <v>0</v>
      </c>
      <c r="E18" s="8">
        <f>'PUAN BAZINDA'!E18/5</f>
        <v>0</v>
      </c>
      <c r="F18" s="8">
        <f>'PUAN BAZINDA'!F18/5</f>
        <v>0</v>
      </c>
      <c r="G18" s="8">
        <f>'PUAN BAZINDA'!G18/5</f>
        <v>0</v>
      </c>
      <c r="H18" s="8">
        <f>'PUAN BAZINDA'!H18/5</f>
        <v>0</v>
      </c>
      <c r="I18" s="8">
        <f t="shared" si="0"/>
        <v>0</v>
      </c>
    </row>
    <row r="19" spans="1:9" ht="18" customHeight="1">
      <c r="A19" s="6">
        <v>15</v>
      </c>
      <c r="B19" s="8">
        <f>'PUAN BAZINDA'!B19</f>
        <v>0</v>
      </c>
      <c r="C19" s="8">
        <f>'PUAN BAZINDA'!C19/5</f>
        <v>0</v>
      </c>
      <c r="D19" s="8">
        <f>'PUAN BAZINDA'!D19/5</f>
        <v>0</v>
      </c>
      <c r="E19" s="8">
        <f>'PUAN BAZINDA'!E19/5</f>
        <v>0</v>
      </c>
      <c r="F19" s="8">
        <f>'PUAN BAZINDA'!F19/5</f>
        <v>0</v>
      </c>
      <c r="G19" s="8">
        <f>'PUAN BAZINDA'!G19/5</f>
        <v>0</v>
      </c>
      <c r="H19" s="8">
        <f>'PUAN BAZINDA'!H19/5</f>
        <v>0</v>
      </c>
      <c r="I19" s="8">
        <f t="shared" si="0"/>
        <v>0</v>
      </c>
    </row>
    <row r="20" spans="1:9" ht="18" customHeight="1">
      <c r="A20" s="6">
        <v>16</v>
      </c>
      <c r="B20" s="8">
        <f>'PUAN BAZINDA'!B20</f>
        <v>0</v>
      </c>
      <c r="C20" s="8">
        <f>'PUAN BAZINDA'!C20/5</f>
        <v>0</v>
      </c>
      <c r="D20" s="8">
        <f>'PUAN BAZINDA'!D20/5</f>
        <v>0</v>
      </c>
      <c r="E20" s="8">
        <f>'PUAN BAZINDA'!E20/5</f>
        <v>0</v>
      </c>
      <c r="F20" s="8">
        <f>'PUAN BAZINDA'!F20/5</f>
        <v>0</v>
      </c>
      <c r="G20" s="8">
        <f>'PUAN BAZINDA'!G20/5</f>
        <v>0</v>
      </c>
      <c r="H20" s="8">
        <f>'PUAN BAZINDA'!H20/5</f>
        <v>0</v>
      </c>
      <c r="I20" s="8">
        <f t="shared" si="0"/>
        <v>0</v>
      </c>
    </row>
    <row r="21" spans="1:9" ht="18" customHeight="1">
      <c r="A21" s="6">
        <v>17</v>
      </c>
      <c r="B21" s="8">
        <f>'PUAN BAZINDA'!B21</f>
        <v>0</v>
      </c>
      <c r="C21" s="8">
        <f>'PUAN BAZINDA'!C21/5</f>
        <v>0</v>
      </c>
      <c r="D21" s="8">
        <f>'PUAN BAZINDA'!D21/5</f>
        <v>0</v>
      </c>
      <c r="E21" s="8">
        <f>'PUAN BAZINDA'!E21/5</f>
        <v>0</v>
      </c>
      <c r="F21" s="8">
        <f>'PUAN BAZINDA'!F21/5</f>
        <v>0</v>
      </c>
      <c r="G21" s="8">
        <f>'PUAN BAZINDA'!G21/5</f>
        <v>0</v>
      </c>
      <c r="H21" s="8">
        <f>'PUAN BAZINDA'!H21/5</f>
        <v>0</v>
      </c>
      <c r="I21" s="8">
        <f t="shared" si="0"/>
        <v>0</v>
      </c>
    </row>
    <row r="22" spans="1:9" ht="18" customHeight="1">
      <c r="A22" s="6">
        <v>18</v>
      </c>
      <c r="B22" s="8">
        <f>'PUAN BAZINDA'!B22</f>
        <v>0</v>
      </c>
      <c r="C22" s="8">
        <f>'PUAN BAZINDA'!C22/5</f>
        <v>0</v>
      </c>
      <c r="D22" s="8">
        <f>'PUAN BAZINDA'!D22/5</f>
        <v>0</v>
      </c>
      <c r="E22" s="8">
        <f>'PUAN BAZINDA'!E22/5</f>
        <v>0</v>
      </c>
      <c r="F22" s="8">
        <f>'PUAN BAZINDA'!F22/5</f>
        <v>0</v>
      </c>
      <c r="G22" s="8">
        <f>'PUAN BAZINDA'!G22/5</f>
        <v>0</v>
      </c>
      <c r="H22" s="8">
        <f>'PUAN BAZINDA'!H22/5</f>
        <v>0</v>
      </c>
      <c r="I22" s="8">
        <f t="shared" si="0"/>
        <v>0</v>
      </c>
    </row>
    <row r="23" spans="1:9" ht="18" customHeight="1">
      <c r="A23" s="6">
        <v>19</v>
      </c>
      <c r="B23" s="8">
        <f>'PUAN BAZINDA'!B23</f>
        <v>0</v>
      </c>
      <c r="C23" s="8">
        <f>'PUAN BAZINDA'!C23/5</f>
        <v>0</v>
      </c>
      <c r="D23" s="8">
        <f>'PUAN BAZINDA'!D23/5</f>
        <v>0</v>
      </c>
      <c r="E23" s="8">
        <f>'PUAN BAZINDA'!E23/5</f>
        <v>0</v>
      </c>
      <c r="F23" s="8">
        <f>'PUAN BAZINDA'!F23/5</f>
        <v>0</v>
      </c>
      <c r="G23" s="8">
        <f>'PUAN BAZINDA'!G23/5</f>
        <v>0</v>
      </c>
      <c r="H23" s="8">
        <f>'PUAN BAZINDA'!H23/5</f>
        <v>0</v>
      </c>
      <c r="I23" s="8">
        <f t="shared" si="0"/>
        <v>0</v>
      </c>
    </row>
    <row r="24" spans="1:9" ht="18" customHeight="1">
      <c r="A24" s="6">
        <v>20</v>
      </c>
      <c r="B24" s="8">
        <f>'PUAN BAZINDA'!B24</f>
        <v>0</v>
      </c>
      <c r="C24" s="8">
        <f>'PUAN BAZINDA'!C24/5</f>
        <v>0</v>
      </c>
      <c r="D24" s="8">
        <f>'PUAN BAZINDA'!D24/5</f>
        <v>0</v>
      </c>
      <c r="E24" s="8">
        <f>'PUAN BAZINDA'!E24/5</f>
        <v>0</v>
      </c>
      <c r="F24" s="8">
        <f>'PUAN BAZINDA'!F24/5</f>
        <v>0</v>
      </c>
      <c r="G24" s="8">
        <f>'PUAN BAZINDA'!G24/5</f>
        <v>0</v>
      </c>
      <c r="H24" s="8">
        <f>'PUAN BAZINDA'!H24/5</f>
        <v>0</v>
      </c>
      <c r="I24" s="8">
        <f t="shared" si="0"/>
        <v>0</v>
      </c>
    </row>
    <row r="25" spans="1:9" ht="18" customHeight="1">
      <c r="A25" s="6">
        <v>21</v>
      </c>
      <c r="B25" s="8">
        <f>'PUAN BAZINDA'!B25</f>
        <v>0</v>
      </c>
      <c r="C25" s="8">
        <f>'PUAN BAZINDA'!C25/5</f>
        <v>0</v>
      </c>
      <c r="D25" s="8">
        <f>'PUAN BAZINDA'!D25/5</f>
        <v>0</v>
      </c>
      <c r="E25" s="8">
        <f>'PUAN BAZINDA'!E25/5</f>
        <v>0</v>
      </c>
      <c r="F25" s="8">
        <f>'PUAN BAZINDA'!F25/5</f>
        <v>0</v>
      </c>
      <c r="G25" s="8">
        <f>'PUAN BAZINDA'!G25/5</f>
        <v>0</v>
      </c>
      <c r="H25" s="8">
        <f>'PUAN BAZINDA'!H25/5</f>
        <v>0</v>
      </c>
      <c r="I25" s="8">
        <f t="shared" si="0"/>
        <v>0</v>
      </c>
    </row>
    <row r="26" spans="1:9" ht="18" customHeight="1">
      <c r="A26" s="6">
        <v>22</v>
      </c>
      <c r="B26" s="8">
        <f>'PUAN BAZINDA'!B26</f>
        <v>0</v>
      </c>
      <c r="C26" s="8">
        <f>'PUAN BAZINDA'!C26/5</f>
        <v>0</v>
      </c>
      <c r="D26" s="8">
        <f>'PUAN BAZINDA'!D26/5</f>
        <v>0</v>
      </c>
      <c r="E26" s="8">
        <f>'PUAN BAZINDA'!E26/5</f>
        <v>0</v>
      </c>
      <c r="F26" s="8">
        <f>'PUAN BAZINDA'!F26/5</f>
        <v>0</v>
      </c>
      <c r="G26" s="8">
        <f>'PUAN BAZINDA'!G26/5</f>
        <v>0</v>
      </c>
      <c r="H26" s="8">
        <f>'PUAN BAZINDA'!H26/5</f>
        <v>0</v>
      </c>
      <c r="I26" s="8">
        <f t="shared" si="0"/>
        <v>0</v>
      </c>
    </row>
    <row r="27" spans="1:9" ht="18" customHeight="1">
      <c r="A27" s="6">
        <v>23</v>
      </c>
      <c r="B27" s="8">
        <f>'PUAN BAZINDA'!B27</f>
        <v>0</v>
      </c>
      <c r="C27" s="8">
        <f>'PUAN BAZINDA'!C27/5</f>
        <v>0</v>
      </c>
      <c r="D27" s="8">
        <f>'PUAN BAZINDA'!D27/5</f>
        <v>0</v>
      </c>
      <c r="E27" s="8">
        <f>'PUAN BAZINDA'!E27/5</f>
        <v>0</v>
      </c>
      <c r="F27" s="8">
        <f>'PUAN BAZINDA'!F27/5</f>
        <v>0</v>
      </c>
      <c r="G27" s="8">
        <f>'PUAN BAZINDA'!G27/5</f>
        <v>0</v>
      </c>
      <c r="H27" s="8">
        <f>'PUAN BAZINDA'!H27/5</f>
        <v>0</v>
      </c>
      <c r="I27" s="8">
        <f t="shared" si="0"/>
        <v>0</v>
      </c>
    </row>
    <row r="28" spans="1:9" ht="18" customHeight="1">
      <c r="A28" s="6">
        <v>24</v>
      </c>
      <c r="B28" s="8">
        <f>'PUAN BAZINDA'!B28</f>
        <v>0</v>
      </c>
      <c r="C28" s="8">
        <f>'PUAN BAZINDA'!C28/5</f>
        <v>0</v>
      </c>
      <c r="D28" s="8">
        <f>'PUAN BAZINDA'!D28/5</f>
        <v>0</v>
      </c>
      <c r="E28" s="8">
        <f>'PUAN BAZINDA'!E28/5</f>
        <v>0</v>
      </c>
      <c r="F28" s="8">
        <f>'PUAN BAZINDA'!F28/5</f>
        <v>0</v>
      </c>
      <c r="G28" s="8">
        <f>'PUAN BAZINDA'!G28/5</f>
        <v>0</v>
      </c>
      <c r="H28" s="8">
        <f>'PUAN BAZINDA'!H28/5</f>
        <v>0</v>
      </c>
      <c r="I28" s="8">
        <f t="shared" si="0"/>
        <v>0</v>
      </c>
    </row>
    <row r="29" spans="1:9" ht="18" customHeight="1">
      <c r="A29" s="6">
        <v>25</v>
      </c>
      <c r="B29" s="8">
        <f>'PUAN BAZINDA'!B29</f>
        <v>0</v>
      </c>
      <c r="C29" s="8">
        <f>'PUAN BAZINDA'!C29/5</f>
        <v>0</v>
      </c>
      <c r="D29" s="8">
        <f>'PUAN BAZINDA'!D29/5</f>
        <v>0</v>
      </c>
      <c r="E29" s="8">
        <f>'PUAN BAZINDA'!E29/5</f>
        <v>0</v>
      </c>
      <c r="F29" s="8">
        <f>'PUAN BAZINDA'!F29/5</f>
        <v>0</v>
      </c>
      <c r="G29" s="8">
        <f>'PUAN BAZINDA'!G29/5</f>
        <v>0</v>
      </c>
      <c r="H29" s="8">
        <f>'PUAN BAZINDA'!H29/5</f>
        <v>0</v>
      </c>
      <c r="I29" s="8">
        <f t="shared" si="0"/>
        <v>0</v>
      </c>
    </row>
    <row r="30" spans="1:9" ht="18" customHeight="1">
      <c r="A30" s="6">
        <v>26</v>
      </c>
      <c r="B30" s="8">
        <f>'PUAN BAZINDA'!B30</f>
        <v>0</v>
      </c>
      <c r="C30" s="8">
        <f>'PUAN BAZINDA'!C30/5</f>
        <v>0</v>
      </c>
      <c r="D30" s="8">
        <f>'PUAN BAZINDA'!D30/5</f>
        <v>0</v>
      </c>
      <c r="E30" s="8">
        <f>'PUAN BAZINDA'!E30/5</f>
        <v>0</v>
      </c>
      <c r="F30" s="8">
        <f>'PUAN BAZINDA'!F30/5</f>
        <v>0</v>
      </c>
      <c r="G30" s="8">
        <f>'PUAN BAZINDA'!G30/5</f>
        <v>0</v>
      </c>
      <c r="H30" s="8">
        <f>'PUAN BAZINDA'!H30/5</f>
        <v>0</v>
      </c>
      <c r="I30" s="8">
        <f t="shared" si="0"/>
        <v>0</v>
      </c>
    </row>
    <row r="31" spans="1:9" ht="18" customHeight="1">
      <c r="A31" s="6">
        <v>27</v>
      </c>
      <c r="B31" s="8">
        <f>'PUAN BAZINDA'!B31</f>
        <v>0</v>
      </c>
      <c r="C31" s="8">
        <f>'PUAN BAZINDA'!C31/5</f>
        <v>0</v>
      </c>
      <c r="D31" s="8">
        <f>'PUAN BAZINDA'!D31/5</f>
        <v>0</v>
      </c>
      <c r="E31" s="8">
        <f>'PUAN BAZINDA'!E31/5</f>
        <v>0</v>
      </c>
      <c r="F31" s="8">
        <f>'PUAN BAZINDA'!F31/5</f>
        <v>0</v>
      </c>
      <c r="G31" s="8">
        <f>'PUAN BAZINDA'!G31/5</f>
        <v>0</v>
      </c>
      <c r="H31" s="8">
        <f>'PUAN BAZINDA'!H31/5</f>
        <v>0</v>
      </c>
      <c r="I31" s="8">
        <f t="shared" si="0"/>
        <v>0</v>
      </c>
    </row>
    <row r="32" spans="1:9" ht="18" customHeight="1">
      <c r="A32" s="6">
        <v>28</v>
      </c>
      <c r="B32" s="8">
        <f>'PUAN BAZINDA'!B32</f>
        <v>0</v>
      </c>
      <c r="C32" s="8">
        <f>'PUAN BAZINDA'!C32/5</f>
        <v>0</v>
      </c>
      <c r="D32" s="8">
        <f>'PUAN BAZINDA'!D32/5</f>
        <v>0</v>
      </c>
      <c r="E32" s="8">
        <f>'PUAN BAZINDA'!E32/5</f>
        <v>0</v>
      </c>
      <c r="F32" s="8">
        <f>'PUAN BAZINDA'!F32/5</f>
        <v>0</v>
      </c>
      <c r="G32" s="8">
        <f>'PUAN BAZINDA'!G32/5</f>
        <v>0</v>
      </c>
      <c r="H32" s="8">
        <f>'PUAN BAZINDA'!H32/5</f>
        <v>0</v>
      </c>
      <c r="I32" s="8">
        <f t="shared" si="0"/>
        <v>0</v>
      </c>
    </row>
    <row r="33" spans="1:9" ht="18" customHeight="1">
      <c r="A33" s="6">
        <v>29</v>
      </c>
      <c r="B33" s="8">
        <f>'PUAN BAZINDA'!B33</f>
        <v>0</v>
      </c>
      <c r="C33" s="8">
        <f>'PUAN BAZINDA'!C33/5</f>
        <v>0</v>
      </c>
      <c r="D33" s="8">
        <f>'PUAN BAZINDA'!D33/5</f>
        <v>0</v>
      </c>
      <c r="E33" s="8">
        <f>'PUAN BAZINDA'!E33/5</f>
        <v>0</v>
      </c>
      <c r="F33" s="8">
        <f>'PUAN BAZINDA'!F33/5</f>
        <v>0</v>
      </c>
      <c r="G33" s="8">
        <f>'PUAN BAZINDA'!G33/5</f>
        <v>0</v>
      </c>
      <c r="H33" s="8">
        <f>'PUAN BAZINDA'!H33/5</f>
        <v>0</v>
      </c>
      <c r="I33" s="8">
        <f t="shared" si="0"/>
        <v>0</v>
      </c>
    </row>
    <row r="34" spans="1:9" ht="18" customHeight="1">
      <c r="A34" s="6">
        <v>30</v>
      </c>
      <c r="B34" s="8">
        <f>'PUAN BAZINDA'!B34</f>
        <v>0</v>
      </c>
      <c r="C34" s="8">
        <f>'PUAN BAZINDA'!C34/5</f>
        <v>0</v>
      </c>
      <c r="D34" s="8">
        <f>'PUAN BAZINDA'!D34/5</f>
        <v>0</v>
      </c>
      <c r="E34" s="8">
        <f>'PUAN BAZINDA'!E34/5</f>
        <v>0</v>
      </c>
      <c r="F34" s="8">
        <f>'PUAN BAZINDA'!F34/5</f>
        <v>0</v>
      </c>
      <c r="G34" s="8">
        <f>'PUAN BAZINDA'!G34/5</f>
        <v>0</v>
      </c>
      <c r="H34" s="8">
        <f>'PUAN BAZINDA'!H34/5</f>
        <v>0</v>
      </c>
      <c r="I34" s="8">
        <f t="shared" si="0"/>
        <v>0</v>
      </c>
    </row>
    <row r="35" spans="1:9" ht="18" customHeight="1">
      <c r="A35" s="6">
        <v>31</v>
      </c>
      <c r="B35" s="8">
        <f>'PUAN BAZINDA'!B35</f>
        <v>0</v>
      </c>
      <c r="C35" s="8">
        <f>'PUAN BAZINDA'!C35/5</f>
        <v>0</v>
      </c>
      <c r="D35" s="8">
        <f>'PUAN BAZINDA'!D35/5</f>
        <v>0</v>
      </c>
      <c r="E35" s="8">
        <f>'PUAN BAZINDA'!E35/5</f>
        <v>0</v>
      </c>
      <c r="F35" s="8">
        <f>'PUAN BAZINDA'!F35/5</f>
        <v>0</v>
      </c>
      <c r="G35" s="8">
        <f>'PUAN BAZINDA'!G35/5</f>
        <v>0</v>
      </c>
      <c r="H35" s="8">
        <f>'PUAN BAZINDA'!H35/5</f>
        <v>0</v>
      </c>
      <c r="I35" s="8">
        <f t="shared" si="0"/>
        <v>0</v>
      </c>
    </row>
    <row r="36" spans="1:9" ht="18" customHeight="1">
      <c r="A36" s="6">
        <v>32</v>
      </c>
      <c r="B36" s="8">
        <f>'PUAN BAZINDA'!B36</f>
        <v>0</v>
      </c>
      <c r="C36" s="8">
        <f>'PUAN BAZINDA'!C36/5</f>
        <v>0</v>
      </c>
      <c r="D36" s="8">
        <f>'PUAN BAZINDA'!D36/5</f>
        <v>0</v>
      </c>
      <c r="E36" s="8">
        <f>'PUAN BAZINDA'!E36/5</f>
        <v>0</v>
      </c>
      <c r="F36" s="8">
        <f>'PUAN BAZINDA'!F36/5</f>
        <v>0</v>
      </c>
      <c r="G36" s="8">
        <f>'PUAN BAZINDA'!G36/5</f>
        <v>0</v>
      </c>
      <c r="H36" s="8">
        <f>'PUAN BAZINDA'!H36/5</f>
        <v>0</v>
      </c>
      <c r="I36" s="8">
        <f t="shared" si="0"/>
        <v>0</v>
      </c>
    </row>
    <row r="37" spans="1:9" ht="18" customHeight="1">
      <c r="A37" s="6">
        <v>33</v>
      </c>
      <c r="B37" s="8">
        <f>'PUAN BAZINDA'!B37</f>
        <v>0</v>
      </c>
      <c r="C37" s="8">
        <f>'PUAN BAZINDA'!C37/5</f>
        <v>0</v>
      </c>
      <c r="D37" s="8">
        <f>'PUAN BAZINDA'!D37/5</f>
        <v>0</v>
      </c>
      <c r="E37" s="8">
        <f>'PUAN BAZINDA'!E37/5</f>
        <v>0</v>
      </c>
      <c r="F37" s="8">
        <f>'PUAN BAZINDA'!F37/5</f>
        <v>0</v>
      </c>
      <c r="G37" s="8">
        <f>'PUAN BAZINDA'!G37/5</f>
        <v>0</v>
      </c>
      <c r="H37" s="8">
        <f>'PUAN BAZINDA'!H37/5</f>
        <v>0</v>
      </c>
      <c r="I37" s="8">
        <f t="shared" si="0"/>
        <v>0</v>
      </c>
    </row>
    <row r="38" spans="1:9" ht="18" customHeight="1">
      <c r="A38" s="6">
        <v>34</v>
      </c>
      <c r="B38" s="8">
        <f>'PUAN BAZINDA'!B38</f>
        <v>0</v>
      </c>
      <c r="C38" s="8">
        <f>'PUAN BAZINDA'!C38/5</f>
        <v>0</v>
      </c>
      <c r="D38" s="8">
        <f>'PUAN BAZINDA'!D38/5</f>
        <v>0</v>
      </c>
      <c r="E38" s="8">
        <f>'PUAN BAZINDA'!E38/5</f>
        <v>0</v>
      </c>
      <c r="F38" s="8">
        <f>'PUAN BAZINDA'!F38/5</f>
        <v>0</v>
      </c>
      <c r="G38" s="8">
        <f>'PUAN BAZINDA'!G38/5</f>
        <v>0</v>
      </c>
      <c r="H38" s="8">
        <f>'PUAN BAZINDA'!H38/5</f>
        <v>0</v>
      </c>
      <c r="I38" s="8">
        <f t="shared" si="0"/>
        <v>0</v>
      </c>
    </row>
    <row r="39" spans="1:9" ht="18" customHeight="1">
      <c r="A39" s="6">
        <v>35</v>
      </c>
      <c r="B39" s="8">
        <f>'PUAN BAZINDA'!B39</f>
        <v>0</v>
      </c>
      <c r="C39" s="8">
        <f>'PUAN BAZINDA'!C39/5</f>
        <v>0</v>
      </c>
      <c r="D39" s="8">
        <f>'PUAN BAZINDA'!D39/5</f>
        <v>0</v>
      </c>
      <c r="E39" s="8">
        <f>'PUAN BAZINDA'!E39/5</f>
        <v>0</v>
      </c>
      <c r="F39" s="8">
        <f>'PUAN BAZINDA'!F39/5</f>
        <v>0</v>
      </c>
      <c r="G39" s="8">
        <f>'PUAN BAZINDA'!G39/5</f>
        <v>0</v>
      </c>
      <c r="H39" s="8">
        <f>'PUAN BAZINDA'!H39/5</f>
        <v>0</v>
      </c>
      <c r="I39" s="8">
        <f t="shared" ref="I39:I40" si="1">AVERAGE(C39:H39)</f>
        <v>0</v>
      </c>
    </row>
    <row r="40" spans="1:9">
      <c r="A40" s="6">
        <v>36</v>
      </c>
      <c r="B40" s="8">
        <f>'PUAN BAZINDA'!B40</f>
        <v>0</v>
      </c>
      <c r="C40" s="8">
        <f>'PUAN BAZINDA'!C40/5</f>
        <v>0</v>
      </c>
      <c r="D40" s="8">
        <f>'PUAN BAZINDA'!D40/5</f>
        <v>0</v>
      </c>
      <c r="E40" s="8">
        <f>'PUAN BAZINDA'!E40/5</f>
        <v>0</v>
      </c>
      <c r="F40" s="8">
        <f>'PUAN BAZINDA'!F40/5</f>
        <v>0</v>
      </c>
      <c r="G40" s="8">
        <f>'PUAN BAZINDA'!G40/5</f>
        <v>0</v>
      </c>
      <c r="H40" s="8">
        <f>'PUAN BAZINDA'!H40/5</f>
        <v>0</v>
      </c>
      <c r="I40" s="8">
        <f t="shared" si="1"/>
        <v>0</v>
      </c>
    </row>
    <row r="41" spans="1:9">
      <c r="A41" s="6">
        <v>37</v>
      </c>
      <c r="B41" s="8">
        <f>'PUAN BAZINDA'!B41</f>
        <v>0</v>
      </c>
      <c r="C41" s="8">
        <f>'PUAN BAZINDA'!C41/5</f>
        <v>0</v>
      </c>
      <c r="D41" s="8">
        <f>'PUAN BAZINDA'!D41/5</f>
        <v>0</v>
      </c>
      <c r="E41" s="8">
        <f>'PUAN BAZINDA'!E41/5</f>
        <v>0</v>
      </c>
      <c r="F41" s="8">
        <f>'PUAN BAZINDA'!F41/5</f>
        <v>0</v>
      </c>
      <c r="G41" s="8">
        <f>'PUAN BAZINDA'!G41/5</f>
        <v>0</v>
      </c>
      <c r="H41" s="8">
        <f>'PUAN BAZINDA'!H41/5</f>
        <v>0</v>
      </c>
      <c r="I41" s="8">
        <f t="shared" ref="I41:I104" si="2">AVERAGE(C41:H41)</f>
        <v>0</v>
      </c>
    </row>
    <row r="42" spans="1:9">
      <c r="A42" s="6">
        <v>38</v>
      </c>
      <c r="B42" s="8">
        <f>'PUAN BAZINDA'!B42</f>
        <v>0</v>
      </c>
      <c r="C42" s="8">
        <f>'PUAN BAZINDA'!C42/5</f>
        <v>0</v>
      </c>
      <c r="D42" s="8">
        <f>'PUAN BAZINDA'!D42/5</f>
        <v>0</v>
      </c>
      <c r="E42" s="8">
        <f>'PUAN BAZINDA'!E42/5</f>
        <v>0</v>
      </c>
      <c r="F42" s="8">
        <f>'PUAN BAZINDA'!F42/5</f>
        <v>0</v>
      </c>
      <c r="G42" s="8">
        <f>'PUAN BAZINDA'!G42/5</f>
        <v>0</v>
      </c>
      <c r="H42" s="8">
        <f>'PUAN BAZINDA'!H42/5</f>
        <v>0</v>
      </c>
      <c r="I42" s="8">
        <f t="shared" si="2"/>
        <v>0</v>
      </c>
    </row>
    <row r="43" spans="1:9">
      <c r="A43" s="6">
        <v>39</v>
      </c>
      <c r="B43" s="8">
        <f>'PUAN BAZINDA'!B43</f>
        <v>0</v>
      </c>
      <c r="C43" s="8">
        <f>'PUAN BAZINDA'!C43/5</f>
        <v>0</v>
      </c>
      <c r="D43" s="8">
        <f>'PUAN BAZINDA'!D43/5</f>
        <v>0</v>
      </c>
      <c r="E43" s="8">
        <f>'PUAN BAZINDA'!E43/5</f>
        <v>0</v>
      </c>
      <c r="F43" s="8">
        <f>'PUAN BAZINDA'!F43/5</f>
        <v>0</v>
      </c>
      <c r="G43" s="8">
        <f>'PUAN BAZINDA'!G43/5</f>
        <v>0</v>
      </c>
      <c r="H43" s="8">
        <f>'PUAN BAZINDA'!H43/5</f>
        <v>0</v>
      </c>
      <c r="I43" s="8">
        <f t="shared" si="2"/>
        <v>0</v>
      </c>
    </row>
    <row r="44" spans="1:9">
      <c r="A44" s="6">
        <v>40</v>
      </c>
      <c r="B44" s="8">
        <f>'PUAN BAZINDA'!B44</f>
        <v>0</v>
      </c>
      <c r="C44" s="8">
        <f>'PUAN BAZINDA'!C44/5</f>
        <v>0</v>
      </c>
      <c r="D44" s="8">
        <f>'PUAN BAZINDA'!D44/5</f>
        <v>0</v>
      </c>
      <c r="E44" s="8">
        <f>'PUAN BAZINDA'!E44/5</f>
        <v>0</v>
      </c>
      <c r="F44" s="8">
        <f>'PUAN BAZINDA'!F44/5</f>
        <v>0</v>
      </c>
      <c r="G44" s="8">
        <f>'PUAN BAZINDA'!G44/5</f>
        <v>0</v>
      </c>
      <c r="H44" s="8">
        <f>'PUAN BAZINDA'!H44/5</f>
        <v>0</v>
      </c>
      <c r="I44" s="8">
        <f t="shared" si="2"/>
        <v>0</v>
      </c>
    </row>
    <row r="45" spans="1:9">
      <c r="A45" s="6">
        <v>41</v>
      </c>
      <c r="B45" s="8">
        <f>'PUAN BAZINDA'!B45</f>
        <v>0</v>
      </c>
      <c r="C45" s="8">
        <f>'PUAN BAZINDA'!C45/5</f>
        <v>0</v>
      </c>
      <c r="D45" s="8">
        <f>'PUAN BAZINDA'!D45/5</f>
        <v>0</v>
      </c>
      <c r="E45" s="8">
        <f>'PUAN BAZINDA'!E45/5</f>
        <v>0</v>
      </c>
      <c r="F45" s="8">
        <f>'PUAN BAZINDA'!F45/5</f>
        <v>0</v>
      </c>
      <c r="G45" s="8">
        <f>'PUAN BAZINDA'!G45/5</f>
        <v>0</v>
      </c>
      <c r="H45" s="8">
        <f>'PUAN BAZINDA'!H45/5</f>
        <v>0</v>
      </c>
      <c r="I45" s="8">
        <f t="shared" si="2"/>
        <v>0</v>
      </c>
    </row>
    <row r="46" spans="1:9">
      <c r="A46" s="6">
        <v>42</v>
      </c>
      <c r="B46" s="8">
        <f>'PUAN BAZINDA'!B46</f>
        <v>0</v>
      </c>
      <c r="C46" s="8">
        <f>'PUAN BAZINDA'!C46/5</f>
        <v>0</v>
      </c>
      <c r="D46" s="8">
        <f>'PUAN BAZINDA'!D46/5</f>
        <v>0</v>
      </c>
      <c r="E46" s="8">
        <f>'PUAN BAZINDA'!E46/5</f>
        <v>0</v>
      </c>
      <c r="F46" s="8">
        <f>'PUAN BAZINDA'!F46/5</f>
        <v>0</v>
      </c>
      <c r="G46" s="8">
        <f>'PUAN BAZINDA'!G46/5</f>
        <v>0</v>
      </c>
      <c r="H46" s="8">
        <f>'PUAN BAZINDA'!H46/5</f>
        <v>0</v>
      </c>
      <c r="I46" s="8">
        <f t="shared" si="2"/>
        <v>0</v>
      </c>
    </row>
    <row r="47" spans="1:9">
      <c r="A47" s="6">
        <v>43</v>
      </c>
      <c r="B47" s="8">
        <f>'PUAN BAZINDA'!B47</f>
        <v>0</v>
      </c>
      <c r="C47" s="8">
        <f>'PUAN BAZINDA'!C47/5</f>
        <v>0</v>
      </c>
      <c r="D47" s="8">
        <f>'PUAN BAZINDA'!D47/5</f>
        <v>0</v>
      </c>
      <c r="E47" s="8">
        <f>'PUAN BAZINDA'!E47/5</f>
        <v>0</v>
      </c>
      <c r="F47" s="8">
        <f>'PUAN BAZINDA'!F47/5</f>
        <v>0</v>
      </c>
      <c r="G47" s="8">
        <f>'PUAN BAZINDA'!G47/5</f>
        <v>0</v>
      </c>
      <c r="H47" s="8">
        <f>'PUAN BAZINDA'!H47/5</f>
        <v>0</v>
      </c>
      <c r="I47" s="8">
        <f t="shared" si="2"/>
        <v>0</v>
      </c>
    </row>
    <row r="48" spans="1:9">
      <c r="A48" s="6">
        <v>44</v>
      </c>
      <c r="B48" s="8">
        <f>'PUAN BAZINDA'!B48</f>
        <v>0</v>
      </c>
      <c r="C48" s="8">
        <f>'PUAN BAZINDA'!C48/5</f>
        <v>0</v>
      </c>
      <c r="D48" s="8">
        <f>'PUAN BAZINDA'!D48/5</f>
        <v>0</v>
      </c>
      <c r="E48" s="8">
        <f>'PUAN BAZINDA'!E48/5</f>
        <v>0</v>
      </c>
      <c r="F48" s="8">
        <f>'PUAN BAZINDA'!F48/5</f>
        <v>0</v>
      </c>
      <c r="G48" s="8">
        <f>'PUAN BAZINDA'!G48/5</f>
        <v>0</v>
      </c>
      <c r="H48" s="8">
        <f>'PUAN BAZINDA'!H48/5</f>
        <v>0</v>
      </c>
      <c r="I48" s="8">
        <f t="shared" si="2"/>
        <v>0</v>
      </c>
    </row>
    <row r="49" spans="1:9">
      <c r="A49" s="6">
        <v>45</v>
      </c>
      <c r="B49" s="8">
        <f>'PUAN BAZINDA'!B49</f>
        <v>0</v>
      </c>
      <c r="C49" s="8">
        <f>'PUAN BAZINDA'!C49/5</f>
        <v>0</v>
      </c>
      <c r="D49" s="8">
        <f>'PUAN BAZINDA'!D49/5</f>
        <v>0</v>
      </c>
      <c r="E49" s="8">
        <f>'PUAN BAZINDA'!E49/5</f>
        <v>0</v>
      </c>
      <c r="F49" s="8">
        <f>'PUAN BAZINDA'!F49/5</f>
        <v>0</v>
      </c>
      <c r="G49" s="8">
        <f>'PUAN BAZINDA'!G49/5</f>
        <v>0</v>
      </c>
      <c r="H49" s="8">
        <f>'PUAN BAZINDA'!H49/5</f>
        <v>0</v>
      </c>
      <c r="I49" s="8">
        <f t="shared" si="2"/>
        <v>0</v>
      </c>
    </row>
    <row r="50" spans="1:9">
      <c r="A50" s="6">
        <v>46</v>
      </c>
      <c r="B50" s="8">
        <f>'PUAN BAZINDA'!B50</f>
        <v>0</v>
      </c>
      <c r="C50" s="8">
        <f>'PUAN BAZINDA'!C50/5</f>
        <v>0</v>
      </c>
      <c r="D50" s="8">
        <f>'PUAN BAZINDA'!D50/5</f>
        <v>0</v>
      </c>
      <c r="E50" s="8">
        <f>'PUAN BAZINDA'!E50/5</f>
        <v>0</v>
      </c>
      <c r="F50" s="8">
        <f>'PUAN BAZINDA'!F50/5</f>
        <v>0</v>
      </c>
      <c r="G50" s="8">
        <f>'PUAN BAZINDA'!G50/5</f>
        <v>0</v>
      </c>
      <c r="H50" s="8">
        <f>'PUAN BAZINDA'!H50/5</f>
        <v>0</v>
      </c>
      <c r="I50" s="8">
        <f t="shared" si="2"/>
        <v>0</v>
      </c>
    </row>
    <row r="51" spans="1:9">
      <c r="A51" s="6">
        <v>47</v>
      </c>
      <c r="B51" s="8">
        <f>'PUAN BAZINDA'!B51</f>
        <v>0</v>
      </c>
      <c r="C51" s="8">
        <f>'PUAN BAZINDA'!C51/5</f>
        <v>0</v>
      </c>
      <c r="D51" s="8">
        <f>'PUAN BAZINDA'!D51/5</f>
        <v>0</v>
      </c>
      <c r="E51" s="8">
        <f>'PUAN BAZINDA'!E51/5</f>
        <v>0</v>
      </c>
      <c r="F51" s="8">
        <f>'PUAN BAZINDA'!F51/5</f>
        <v>0</v>
      </c>
      <c r="G51" s="8">
        <f>'PUAN BAZINDA'!G51/5</f>
        <v>0</v>
      </c>
      <c r="H51" s="8">
        <f>'PUAN BAZINDA'!H51/5</f>
        <v>0</v>
      </c>
      <c r="I51" s="8">
        <f t="shared" si="2"/>
        <v>0</v>
      </c>
    </row>
    <row r="52" spans="1:9">
      <c r="A52" s="6">
        <v>48</v>
      </c>
      <c r="B52" s="8">
        <f>'PUAN BAZINDA'!B52</f>
        <v>0</v>
      </c>
      <c r="C52" s="8">
        <f>'PUAN BAZINDA'!C52/5</f>
        <v>0</v>
      </c>
      <c r="D52" s="8">
        <f>'PUAN BAZINDA'!D52/5</f>
        <v>0</v>
      </c>
      <c r="E52" s="8">
        <f>'PUAN BAZINDA'!E52/5</f>
        <v>0</v>
      </c>
      <c r="F52" s="8">
        <f>'PUAN BAZINDA'!F52/5</f>
        <v>0</v>
      </c>
      <c r="G52" s="8">
        <f>'PUAN BAZINDA'!G52/5</f>
        <v>0</v>
      </c>
      <c r="H52" s="8">
        <f>'PUAN BAZINDA'!H52/5</f>
        <v>0</v>
      </c>
      <c r="I52" s="8">
        <f t="shared" si="2"/>
        <v>0</v>
      </c>
    </row>
    <row r="53" spans="1:9">
      <c r="A53" s="6">
        <v>49</v>
      </c>
      <c r="B53" s="8">
        <f>'PUAN BAZINDA'!B53</f>
        <v>0</v>
      </c>
      <c r="C53" s="8">
        <f>'PUAN BAZINDA'!C53/5</f>
        <v>0</v>
      </c>
      <c r="D53" s="8">
        <f>'PUAN BAZINDA'!D53/5</f>
        <v>0</v>
      </c>
      <c r="E53" s="8">
        <f>'PUAN BAZINDA'!E53/5</f>
        <v>0</v>
      </c>
      <c r="F53" s="8">
        <f>'PUAN BAZINDA'!F53/5</f>
        <v>0</v>
      </c>
      <c r="G53" s="8">
        <f>'PUAN BAZINDA'!G53/5</f>
        <v>0</v>
      </c>
      <c r="H53" s="8">
        <f>'PUAN BAZINDA'!H53/5</f>
        <v>0</v>
      </c>
      <c r="I53" s="8">
        <f t="shared" si="2"/>
        <v>0</v>
      </c>
    </row>
    <row r="54" spans="1:9">
      <c r="A54" s="6">
        <v>50</v>
      </c>
      <c r="B54" s="8">
        <f>'PUAN BAZINDA'!B54</f>
        <v>0</v>
      </c>
      <c r="C54" s="8">
        <f>'PUAN BAZINDA'!C54/5</f>
        <v>0</v>
      </c>
      <c r="D54" s="8">
        <f>'PUAN BAZINDA'!D54/5</f>
        <v>0</v>
      </c>
      <c r="E54" s="8">
        <f>'PUAN BAZINDA'!E54/5</f>
        <v>0</v>
      </c>
      <c r="F54" s="8">
        <f>'PUAN BAZINDA'!F54/5</f>
        <v>0</v>
      </c>
      <c r="G54" s="8">
        <f>'PUAN BAZINDA'!G54/5</f>
        <v>0</v>
      </c>
      <c r="H54" s="8">
        <f>'PUAN BAZINDA'!H54/5</f>
        <v>0</v>
      </c>
      <c r="I54" s="8">
        <f t="shared" si="2"/>
        <v>0</v>
      </c>
    </row>
    <row r="55" spans="1:9">
      <c r="A55" s="6">
        <v>51</v>
      </c>
      <c r="B55" s="8">
        <f>'PUAN BAZINDA'!B55</f>
        <v>0</v>
      </c>
      <c r="C55" s="8">
        <f>'PUAN BAZINDA'!C55/5</f>
        <v>0</v>
      </c>
      <c r="D55" s="8">
        <f>'PUAN BAZINDA'!D55/5</f>
        <v>0</v>
      </c>
      <c r="E55" s="8">
        <f>'PUAN BAZINDA'!E55/5</f>
        <v>0</v>
      </c>
      <c r="F55" s="8">
        <f>'PUAN BAZINDA'!F55/5</f>
        <v>0</v>
      </c>
      <c r="G55" s="8">
        <f>'PUAN BAZINDA'!G55/5</f>
        <v>0</v>
      </c>
      <c r="H55" s="8">
        <f>'PUAN BAZINDA'!H55/5</f>
        <v>0</v>
      </c>
      <c r="I55" s="8">
        <f t="shared" si="2"/>
        <v>0</v>
      </c>
    </row>
    <row r="56" spans="1:9">
      <c r="A56" s="6">
        <v>52</v>
      </c>
      <c r="B56" s="8">
        <f>'PUAN BAZINDA'!B56</f>
        <v>0</v>
      </c>
      <c r="C56" s="8">
        <f>'PUAN BAZINDA'!C56/5</f>
        <v>0</v>
      </c>
      <c r="D56" s="8">
        <f>'PUAN BAZINDA'!D56/5</f>
        <v>0</v>
      </c>
      <c r="E56" s="8">
        <f>'PUAN BAZINDA'!E56/5</f>
        <v>0</v>
      </c>
      <c r="F56" s="8">
        <f>'PUAN BAZINDA'!F56/5</f>
        <v>0</v>
      </c>
      <c r="G56" s="8">
        <f>'PUAN BAZINDA'!G56/5</f>
        <v>0</v>
      </c>
      <c r="H56" s="8">
        <f>'PUAN BAZINDA'!H56/5</f>
        <v>0</v>
      </c>
      <c r="I56" s="8">
        <f t="shared" si="2"/>
        <v>0</v>
      </c>
    </row>
    <row r="57" spans="1:9">
      <c r="A57" s="6">
        <v>53</v>
      </c>
      <c r="B57" s="8">
        <f>'PUAN BAZINDA'!B57</f>
        <v>0</v>
      </c>
      <c r="C57" s="8">
        <f>'PUAN BAZINDA'!C57/5</f>
        <v>0</v>
      </c>
      <c r="D57" s="8">
        <f>'PUAN BAZINDA'!D57/5</f>
        <v>0</v>
      </c>
      <c r="E57" s="8">
        <f>'PUAN BAZINDA'!E57/5</f>
        <v>0</v>
      </c>
      <c r="F57" s="8">
        <f>'PUAN BAZINDA'!F57/5</f>
        <v>0</v>
      </c>
      <c r="G57" s="8">
        <f>'PUAN BAZINDA'!G57/5</f>
        <v>0</v>
      </c>
      <c r="H57" s="8">
        <f>'PUAN BAZINDA'!H57/5</f>
        <v>0</v>
      </c>
      <c r="I57" s="8">
        <f t="shared" si="2"/>
        <v>0</v>
      </c>
    </row>
    <row r="58" spans="1:9">
      <c r="A58" s="6">
        <v>54</v>
      </c>
      <c r="B58" s="8">
        <f>'PUAN BAZINDA'!B58</f>
        <v>0</v>
      </c>
      <c r="C58" s="8">
        <f>'PUAN BAZINDA'!C58/5</f>
        <v>0</v>
      </c>
      <c r="D58" s="8">
        <f>'PUAN BAZINDA'!D58/5</f>
        <v>0</v>
      </c>
      <c r="E58" s="8">
        <f>'PUAN BAZINDA'!E58/5</f>
        <v>0</v>
      </c>
      <c r="F58" s="8">
        <f>'PUAN BAZINDA'!F58/5</f>
        <v>0</v>
      </c>
      <c r="G58" s="8">
        <f>'PUAN BAZINDA'!G58/5</f>
        <v>0</v>
      </c>
      <c r="H58" s="8">
        <f>'PUAN BAZINDA'!H58/5</f>
        <v>0</v>
      </c>
      <c r="I58" s="8">
        <f t="shared" si="2"/>
        <v>0</v>
      </c>
    </row>
    <row r="59" spans="1:9">
      <c r="A59" s="6">
        <v>55</v>
      </c>
      <c r="B59" s="8">
        <f>'PUAN BAZINDA'!B59</f>
        <v>0</v>
      </c>
      <c r="C59" s="8">
        <f>'PUAN BAZINDA'!C59/5</f>
        <v>0</v>
      </c>
      <c r="D59" s="8">
        <f>'PUAN BAZINDA'!D59/5</f>
        <v>0</v>
      </c>
      <c r="E59" s="8">
        <f>'PUAN BAZINDA'!E59/5</f>
        <v>0</v>
      </c>
      <c r="F59" s="8">
        <f>'PUAN BAZINDA'!F59/5</f>
        <v>0</v>
      </c>
      <c r="G59" s="8">
        <f>'PUAN BAZINDA'!G59/5</f>
        <v>0</v>
      </c>
      <c r="H59" s="8">
        <f>'PUAN BAZINDA'!H59/5</f>
        <v>0</v>
      </c>
      <c r="I59" s="8">
        <f t="shared" si="2"/>
        <v>0</v>
      </c>
    </row>
    <row r="60" spans="1:9">
      <c r="A60" s="6">
        <v>56</v>
      </c>
      <c r="B60" s="8">
        <f>'PUAN BAZINDA'!B60</f>
        <v>0</v>
      </c>
      <c r="C60" s="8">
        <f>'PUAN BAZINDA'!C60/5</f>
        <v>0</v>
      </c>
      <c r="D60" s="8">
        <f>'PUAN BAZINDA'!D60/5</f>
        <v>0</v>
      </c>
      <c r="E60" s="8">
        <f>'PUAN BAZINDA'!E60/5</f>
        <v>0</v>
      </c>
      <c r="F60" s="8">
        <f>'PUAN BAZINDA'!F60/5</f>
        <v>0</v>
      </c>
      <c r="G60" s="8">
        <f>'PUAN BAZINDA'!G60/5</f>
        <v>0</v>
      </c>
      <c r="H60" s="8">
        <f>'PUAN BAZINDA'!H60/5</f>
        <v>0</v>
      </c>
      <c r="I60" s="8">
        <f t="shared" si="2"/>
        <v>0</v>
      </c>
    </row>
    <row r="61" spans="1:9">
      <c r="A61" s="6">
        <v>57</v>
      </c>
      <c r="B61" s="8">
        <f>'PUAN BAZINDA'!B61</f>
        <v>0</v>
      </c>
      <c r="C61" s="8">
        <f>'PUAN BAZINDA'!C61/5</f>
        <v>0</v>
      </c>
      <c r="D61" s="8">
        <f>'PUAN BAZINDA'!D61/5</f>
        <v>0</v>
      </c>
      <c r="E61" s="8">
        <f>'PUAN BAZINDA'!E61/5</f>
        <v>0</v>
      </c>
      <c r="F61" s="8">
        <f>'PUAN BAZINDA'!F61/5</f>
        <v>0</v>
      </c>
      <c r="G61" s="8">
        <f>'PUAN BAZINDA'!G61/5</f>
        <v>0</v>
      </c>
      <c r="H61" s="8">
        <f>'PUAN BAZINDA'!H61/5</f>
        <v>0</v>
      </c>
      <c r="I61" s="8">
        <f t="shared" si="2"/>
        <v>0</v>
      </c>
    </row>
    <row r="62" spans="1:9">
      <c r="A62" s="6">
        <v>58</v>
      </c>
      <c r="B62" s="8">
        <f>'PUAN BAZINDA'!B62</f>
        <v>0</v>
      </c>
      <c r="C62" s="8">
        <f>'PUAN BAZINDA'!C62/5</f>
        <v>0</v>
      </c>
      <c r="D62" s="8">
        <f>'PUAN BAZINDA'!D62/5</f>
        <v>0</v>
      </c>
      <c r="E62" s="8">
        <f>'PUAN BAZINDA'!E62/5</f>
        <v>0</v>
      </c>
      <c r="F62" s="8">
        <f>'PUAN BAZINDA'!F62/5</f>
        <v>0</v>
      </c>
      <c r="G62" s="8">
        <f>'PUAN BAZINDA'!G62/5</f>
        <v>0</v>
      </c>
      <c r="H62" s="8">
        <f>'PUAN BAZINDA'!H62/5</f>
        <v>0</v>
      </c>
      <c r="I62" s="8">
        <f t="shared" si="2"/>
        <v>0</v>
      </c>
    </row>
    <row r="63" spans="1:9">
      <c r="A63" s="6">
        <v>59</v>
      </c>
      <c r="B63" s="8">
        <f>'PUAN BAZINDA'!B63</f>
        <v>0</v>
      </c>
      <c r="C63" s="8">
        <f>'PUAN BAZINDA'!C63/5</f>
        <v>0</v>
      </c>
      <c r="D63" s="8">
        <f>'PUAN BAZINDA'!D63/5</f>
        <v>0</v>
      </c>
      <c r="E63" s="8">
        <f>'PUAN BAZINDA'!E63/5</f>
        <v>0</v>
      </c>
      <c r="F63" s="8">
        <f>'PUAN BAZINDA'!F63/5</f>
        <v>0</v>
      </c>
      <c r="G63" s="8">
        <f>'PUAN BAZINDA'!G63/5</f>
        <v>0</v>
      </c>
      <c r="H63" s="8">
        <f>'PUAN BAZINDA'!H63/5</f>
        <v>0</v>
      </c>
      <c r="I63" s="8">
        <f t="shared" si="2"/>
        <v>0</v>
      </c>
    </row>
    <row r="64" spans="1:9">
      <c r="A64" s="6">
        <v>60</v>
      </c>
      <c r="B64" s="8">
        <f>'PUAN BAZINDA'!B64</f>
        <v>0</v>
      </c>
      <c r="C64" s="8">
        <f>'PUAN BAZINDA'!C64/5</f>
        <v>0</v>
      </c>
      <c r="D64" s="8">
        <f>'PUAN BAZINDA'!D64/5</f>
        <v>0</v>
      </c>
      <c r="E64" s="8">
        <f>'PUAN BAZINDA'!E64/5</f>
        <v>0</v>
      </c>
      <c r="F64" s="8">
        <f>'PUAN BAZINDA'!F64/5</f>
        <v>0</v>
      </c>
      <c r="G64" s="8">
        <f>'PUAN BAZINDA'!G64/5</f>
        <v>0</v>
      </c>
      <c r="H64" s="8">
        <f>'PUAN BAZINDA'!H64/5</f>
        <v>0</v>
      </c>
      <c r="I64" s="8">
        <f t="shared" si="2"/>
        <v>0</v>
      </c>
    </row>
    <row r="65" spans="1:9">
      <c r="A65" s="6">
        <v>61</v>
      </c>
      <c r="B65" s="8">
        <f>'PUAN BAZINDA'!B65</f>
        <v>0</v>
      </c>
      <c r="C65" s="8">
        <f>'PUAN BAZINDA'!C65/5</f>
        <v>0</v>
      </c>
      <c r="D65" s="8">
        <f>'PUAN BAZINDA'!D65/5</f>
        <v>0</v>
      </c>
      <c r="E65" s="8">
        <f>'PUAN BAZINDA'!E65/5</f>
        <v>0</v>
      </c>
      <c r="F65" s="8">
        <f>'PUAN BAZINDA'!F65/5</f>
        <v>0</v>
      </c>
      <c r="G65" s="8">
        <f>'PUAN BAZINDA'!G65/5</f>
        <v>0</v>
      </c>
      <c r="H65" s="8">
        <f>'PUAN BAZINDA'!H65/5</f>
        <v>0</v>
      </c>
      <c r="I65" s="8">
        <f t="shared" si="2"/>
        <v>0</v>
      </c>
    </row>
    <row r="66" spans="1:9">
      <c r="A66" s="6">
        <v>62</v>
      </c>
      <c r="B66" s="8">
        <f>'PUAN BAZINDA'!B66</f>
        <v>0</v>
      </c>
      <c r="C66" s="8">
        <f>'PUAN BAZINDA'!C66/5</f>
        <v>0</v>
      </c>
      <c r="D66" s="8">
        <f>'PUAN BAZINDA'!D66/5</f>
        <v>0</v>
      </c>
      <c r="E66" s="8">
        <f>'PUAN BAZINDA'!E66/5</f>
        <v>0</v>
      </c>
      <c r="F66" s="8">
        <f>'PUAN BAZINDA'!F66/5</f>
        <v>0</v>
      </c>
      <c r="G66" s="8">
        <f>'PUAN BAZINDA'!G66/5</f>
        <v>0</v>
      </c>
      <c r="H66" s="8">
        <f>'PUAN BAZINDA'!H66/5</f>
        <v>0</v>
      </c>
      <c r="I66" s="8">
        <f t="shared" si="2"/>
        <v>0</v>
      </c>
    </row>
    <row r="67" spans="1:9">
      <c r="A67" s="6">
        <v>63</v>
      </c>
      <c r="B67" s="8">
        <f>'PUAN BAZINDA'!B67</f>
        <v>0</v>
      </c>
      <c r="C67" s="8">
        <f>'PUAN BAZINDA'!C67/5</f>
        <v>0</v>
      </c>
      <c r="D67" s="8">
        <f>'PUAN BAZINDA'!D67/5</f>
        <v>0</v>
      </c>
      <c r="E67" s="8">
        <f>'PUAN BAZINDA'!E67/5</f>
        <v>0</v>
      </c>
      <c r="F67" s="8">
        <f>'PUAN BAZINDA'!F67/5</f>
        <v>0</v>
      </c>
      <c r="G67" s="8">
        <f>'PUAN BAZINDA'!G67/5</f>
        <v>0</v>
      </c>
      <c r="H67" s="8">
        <f>'PUAN BAZINDA'!H67/5</f>
        <v>0</v>
      </c>
      <c r="I67" s="8">
        <f t="shared" si="2"/>
        <v>0</v>
      </c>
    </row>
    <row r="68" spans="1:9">
      <c r="A68" s="6">
        <v>64</v>
      </c>
      <c r="B68" s="8">
        <f>'PUAN BAZINDA'!B68</f>
        <v>0</v>
      </c>
      <c r="C68" s="8">
        <f>'PUAN BAZINDA'!C68/5</f>
        <v>0</v>
      </c>
      <c r="D68" s="8">
        <f>'PUAN BAZINDA'!D68/5</f>
        <v>0</v>
      </c>
      <c r="E68" s="8">
        <f>'PUAN BAZINDA'!E68/5</f>
        <v>0</v>
      </c>
      <c r="F68" s="8">
        <f>'PUAN BAZINDA'!F68/5</f>
        <v>0</v>
      </c>
      <c r="G68" s="8">
        <f>'PUAN BAZINDA'!G68/5</f>
        <v>0</v>
      </c>
      <c r="H68" s="8">
        <f>'PUAN BAZINDA'!H68/5</f>
        <v>0</v>
      </c>
      <c r="I68" s="8">
        <f t="shared" si="2"/>
        <v>0</v>
      </c>
    </row>
    <row r="69" spans="1:9">
      <c r="A69" s="6">
        <v>65</v>
      </c>
      <c r="B69" s="8">
        <f>'PUAN BAZINDA'!B69</f>
        <v>0</v>
      </c>
      <c r="C69" s="8">
        <f>'PUAN BAZINDA'!C69/5</f>
        <v>0</v>
      </c>
      <c r="D69" s="8">
        <f>'PUAN BAZINDA'!D69/5</f>
        <v>0</v>
      </c>
      <c r="E69" s="8">
        <f>'PUAN BAZINDA'!E69/5</f>
        <v>0</v>
      </c>
      <c r="F69" s="8">
        <f>'PUAN BAZINDA'!F69/5</f>
        <v>0</v>
      </c>
      <c r="G69" s="8">
        <f>'PUAN BAZINDA'!G69/5</f>
        <v>0</v>
      </c>
      <c r="H69" s="8">
        <f>'PUAN BAZINDA'!H69/5</f>
        <v>0</v>
      </c>
      <c r="I69" s="8">
        <f t="shared" si="2"/>
        <v>0</v>
      </c>
    </row>
    <row r="70" spans="1:9">
      <c r="A70" s="6">
        <v>66</v>
      </c>
      <c r="B70" s="8">
        <f>'PUAN BAZINDA'!B70</f>
        <v>0</v>
      </c>
      <c r="C70" s="8">
        <f>'PUAN BAZINDA'!C70/5</f>
        <v>0</v>
      </c>
      <c r="D70" s="8">
        <f>'PUAN BAZINDA'!D70/5</f>
        <v>0</v>
      </c>
      <c r="E70" s="8">
        <f>'PUAN BAZINDA'!E70/5</f>
        <v>0</v>
      </c>
      <c r="F70" s="8">
        <f>'PUAN BAZINDA'!F70/5</f>
        <v>0</v>
      </c>
      <c r="G70" s="8">
        <f>'PUAN BAZINDA'!G70/5</f>
        <v>0</v>
      </c>
      <c r="H70" s="8">
        <f>'PUAN BAZINDA'!H70/5</f>
        <v>0</v>
      </c>
      <c r="I70" s="8">
        <f t="shared" si="2"/>
        <v>0</v>
      </c>
    </row>
    <row r="71" spans="1:9">
      <c r="A71" s="6">
        <v>67</v>
      </c>
      <c r="B71" s="8">
        <f>'PUAN BAZINDA'!B71</f>
        <v>0</v>
      </c>
      <c r="C71" s="8">
        <f>'PUAN BAZINDA'!C71/5</f>
        <v>0</v>
      </c>
      <c r="D71" s="8">
        <f>'PUAN BAZINDA'!D71/5</f>
        <v>0</v>
      </c>
      <c r="E71" s="8">
        <f>'PUAN BAZINDA'!E71/5</f>
        <v>0</v>
      </c>
      <c r="F71" s="8">
        <f>'PUAN BAZINDA'!F71/5</f>
        <v>0</v>
      </c>
      <c r="G71" s="8">
        <f>'PUAN BAZINDA'!G71/5</f>
        <v>0</v>
      </c>
      <c r="H71" s="8">
        <f>'PUAN BAZINDA'!H71/5</f>
        <v>0</v>
      </c>
      <c r="I71" s="8">
        <f t="shared" si="2"/>
        <v>0</v>
      </c>
    </row>
    <row r="72" spans="1:9">
      <c r="A72" s="6">
        <v>68</v>
      </c>
      <c r="B72" s="8">
        <f>'PUAN BAZINDA'!B72</f>
        <v>0</v>
      </c>
      <c r="C72" s="8">
        <f>'PUAN BAZINDA'!C72/5</f>
        <v>0</v>
      </c>
      <c r="D72" s="8">
        <f>'PUAN BAZINDA'!D72/5</f>
        <v>0</v>
      </c>
      <c r="E72" s="8">
        <f>'PUAN BAZINDA'!E72/5</f>
        <v>0</v>
      </c>
      <c r="F72" s="8">
        <f>'PUAN BAZINDA'!F72/5</f>
        <v>0</v>
      </c>
      <c r="G72" s="8">
        <f>'PUAN BAZINDA'!G72/5</f>
        <v>0</v>
      </c>
      <c r="H72" s="8">
        <f>'PUAN BAZINDA'!H72/5</f>
        <v>0</v>
      </c>
      <c r="I72" s="8">
        <f t="shared" si="2"/>
        <v>0</v>
      </c>
    </row>
    <row r="73" spans="1:9">
      <c r="A73" s="6">
        <v>69</v>
      </c>
      <c r="B73" s="8">
        <f>'PUAN BAZINDA'!B73</f>
        <v>0</v>
      </c>
      <c r="C73" s="8">
        <f>'PUAN BAZINDA'!C73/5</f>
        <v>0</v>
      </c>
      <c r="D73" s="8">
        <f>'PUAN BAZINDA'!D73/5</f>
        <v>0</v>
      </c>
      <c r="E73" s="8">
        <f>'PUAN BAZINDA'!E73/5</f>
        <v>0</v>
      </c>
      <c r="F73" s="8">
        <f>'PUAN BAZINDA'!F73/5</f>
        <v>0</v>
      </c>
      <c r="G73" s="8">
        <f>'PUAN BAZINDA'!G73/5</f>
        <v>0</v>
      </c>
      <c r="H73" s="8">
        <f>'PUAN BAZINDA'!H73/5</f>
        <v>0</v>
      </c>
      <c r="I73" s="8">
        <f t="shared" si="2"/>
        <v>0</v>
      </c>
    </row>
    <row r="74" spans="1:9">
      <c r="A74" s="6">
        <v>70</v>
      </c>
      <c r="B74" s="8">
        <f>'PUAN BAZINDA'!B74</f>
        <v>0</v>
      </c>
      <c r="C74" s="8">
        <f>'PUAN BAZINDA'!C74/5</f>
        <v>0</v>
      </c>
      <c r="D74" s="8">
        <f>'PUAN BAZINDA'!D74/5</f>
        <v>0</v>
      </c>
      <c r="E74" s="8">
        <f>'PUAN BAZINDA'!E74/5</f>
        <v>0</v>
      </c>
      <c r="F74" s="8">
        <f>'PUAN BAZINDA'!F74/5</f>
        <v>0</v>
      </c>
      <c r="G74" s="8">
        <f>'PUAN BAZINDA'!G74/5</f>
        <v>0</v>
      </c>
      <c r="H74" s="8">
        <f>'PUAN BAZINDA'!H74/5</f>
        <v>0</v>
      </c>
      <c r="I74" s="8">
        <f t="shared" si="2"/>
        <v>0</v>
      </c>
    </row>
    <row r="75" spans="1:9">
      <c r="A75" s="6">
        <v>71</v>
      </c>
      <c r="B75" s="8">
        <f>'PUAN BAZINDA'!B75</f>
        <v>0</v>
      </c>
      <c r="C75" s="8">
        <f>'PUAN BAZINDA'!C75/5</f>
        <v>0</v>
      </c>
      <c r="D75" s="8">
        <f>'PUAN BAZINDA'!D75/5</f>
        <v>0</v>
      </c>
      <c r="E75" s="8">
        <f>'PUAN BAZINDA'!E75/5</f>
        <v>0</v>
      </c>
      <c r="F75" s="8">
        <f>'PUAN BAZINDA'!F75/5</f>
        <v>0</v>
      </c>
      <c r="G75" s="8">
        <f>'PUAN BAZINDA'!G75/5</f>
        <v>0</v>
      </c>
      <c r="H75" s="8">
        <f>'PUAN BAZINDA'!H75/5</f>
        <v>0</v>
      </c>
      <c r="I75" s="8">
        <f t="shared" si="2"/>
        <v>0</v>
      </c>
    </row>
    <row r="76" spans="1:9">
      <c r="A76" s="6">
        <v>72</v>
      </c>
      <c r="B76" s="8">
        <f>'PUAN BAZINDA'!B76</f>
        <v>0</v>
      </c>
      <c r="C76" s="8">
        <f>'PUAN BAZINDA'!C76/5</f>
        <v>0</v>
      </c>
      <c r="D76" s="8">
        <f>'PUAN BAZINDA'!D76/5</f>
        <v>0</v>
      </c>
      <c r="E76" s="8">
        <f>'PUAN BAZINDA'!E76/5</f>
        <v>0</v>
      </c>
      <c r="F76" s="8">
        <f>'PUAN BAZINDA'!F76/5</f>
        <v>0</v>
      </c>
      <c r="G76" s="8">
        <f>'PUAN BAZINDA'!G76/5</f>
        <v>0</v>
      </c>
      <c r="H76" s="8">
        <f>'PUAN BAZINDA'!H76/5</f>
        <v>0</v>
      </c>
      <c r="I76" s="8">
        <f t="shared" si="2"/>
        <v>0</v>
      </c>
    </row>
    <row r="77" spans="1:9">
      <c r="A77" s="6">
        <v>73</v>
      </c>
      <c r="B77" s="8">
        <f>'PUAN BAZINDA'!B77</f>
        <v>0</v>
      </c>
      <c r="C77" s="8">
        <f>'PUAN BAZINDA'!C77/5</f>
        <v>0</v>
      </c>
      <c r="D77" s="8">
        <f>'PUAN BAZINDA'!D77/5</f>
        <v>0</v>
      </c>
      <c r="E77" s="8">
        <f>'PUAN BAZINDA'!E77/5</f>
        <v>0</v>
      </c>
      <c r="F77" s="8">
        <f>'PUAN BAZINDA'!F77/5</f>
        <v>0</v>
      </c>
      <c r="G77" s="8">
        <f>'PUAN BAZINDA'!G77/5</f>
        <v>0</v>
      </c>
      <c r="H77" s="8">
        <f>'PUAN BAZINDA'!H77/5</f>
        <v>0</v>
      </c>
      <c r="I77" s="8">
        <f t="shared" si="2"/>
        <v>0</v>
      </c>
    </row>
    <row r="78" spans="1:9">
      <c r="A78" s="6">
        <v>74</v>
      </c>
      <c r="B78" s="8">
        <f>'PUAN BAZINDA'!B78</f>
        <v>0</v>
      </c>
      <c r="C78" s="8">
        <f>'PUAN BAZINDA'!C78/5</f>
        <v>0</v>
      </c>
      <c r="D78" s="8">
        <f>'PUAN BAZINDA'!D78/5</f>
        <v>0</v>
      </c>
      <c r="E78" s="8">
        <f>'PUAN BAZINDA'!E78/5</f>
        <v>0</v>
      </c>
      <c r="F78" s="8">
        <f>'PUAN BAZINDA'!F78/5</f>
        <v>0</v>
      </c>
      <c r="G78" s="8">
        <f>'PUAN BAZINDA'!G78/5</f>
        <v>0</v>
      </c>
      <c r="H78" s="8">
        <f>'PUAN BAZINDA'!H78/5</f>
        <v>0</v>
      </c>
      <c r="I78" s="8">
        <f t="shared" si="2"/>
        <v>0</v>
      </c>
    </row>
    <row r="79" spans="1:9">
      <c r="A79" s="6">
        <v>75</v>
      </c>
      <c r="B79" s="8">
        <f>'PUAN BAZINDA'!B79</f>
        <v>0</v>
      </c>
      <c r="C79" s="8">
        <f>'PUAN BAZINDA'!C79/5</f>
        <v>0</v>
      </c>
      <c r="D79" s="8">
        <f>'PUAN BAZINDA'!D79/5</f>
        <v>0</v>
      </c>
      <c r="E79" s="8">
        <f>'PUAN BAZINDA'!E79/5</f>
        <v>0</v>
      </c>
      <c r="F79" s="8">
        <f>'PUAN BAZINDA'!F79/5</f>
        <v>0</v>
      </c>
      <c r="G79" s="8">
        <f>'PUAN BAZINDA'!G79/5</f>
        <v>0</v>
      </c>
      <c r="H79" s="8">
        <f>'PUAN BAZINDA'!H79/5</f>
        <v>0</v>
      </c>
      <c r="I79" s="8">
        <f t="shared" si="2"/>
        <v>0</v>
      </c>
    </row>
    <row r="80" spans="1:9">
      <c r="A80" s="6">
        <v>76</v>
      </c>
      <c r="B80" s="8">
        <f>'PUAN BAZINDA'!B80</f>
        <v>0</v>
      </c>
      <c r="C80" s="8">
        <f>'PUAN BAZINDA'!C80/5</f>
        <v>0</v>
      </c>
      <c r="D80" s="8">
        <f>'PUAN BAZINDA'!D80/5</f>
        <v>0</v>
      </c>
      <c r="E80" s="8">
        <f>'PUAN BAZINDA'!E80/5</f>
        <v>0</v>
      </c>
      <c r="F80" s="8">
        <f>'PUAN BAZINDA'!F80/5</f>
        <v>0</v>
      </c>
      <c r="G80" s="8">
        <f>'PUAN BAZINDA'!G80/5</f>
        <v>0</v>
      </c>
      <c r="H80" s="8">
        <f>'PUAN BAZINDA'!H80/5</f>
        <v>0</v>
      </c>
      <c r="I80" s="8">
        <f t="shared" si="2"/>
        <v>0</v>
      </c>
    </row>
    <row r="81" spans="1:9">
      <c r="A81" s="6">
        <v>77</v>
      </c>
      <c r="B81" s="8">
        <f>'PUAN BAZINDA'!B81</f>
        <v>0</v>
      </c>
      <c r="C81" s="8">
        <f>'PUAN BAZINDA'!C81/5</f>
        <v>0</v>
      </c>
      <c r="D81" s="8">
        <f>'PUAN BAZINDA'!D81/5</f>
        <v>0</v>
      </c>
      <c r="E81" s="8">
        <f>'PUAN BAZINDA'!E81/5</f>
        <v>0</v>
      </c>
      <c r="F81" s="8">
        <f>'PUAN BAZINDA'!F81/5</f>
        <v>0</v>
      </c>
      <c r="G81" s="8">
        <f>'PUAN BAZINDA'!G81/5</f>
        <v>0</v>
      </c>
      <c r="H81" s="8">
        <f>'PUAN BAZINDA'!H81/5</f>
        <v>0</v>
      </c>
      <c r="I81" s="8">
        <f t="shared" si="2"/>
        <v>0</v>
      </c>
    </row>
    <row r="82" spans="1:9">
      <c r="A82" s="6">
        <v>78</v>
      </c>
      <c r="B82" s="8">
        <f>'PUAN BAZINDA'!B82</f>
        <v>0</v>
      </c>
      <c r="C82" s="8">
        <f>'PUAN BAZINDA'!C82/5</f>
        <v>0</v>
      </c>
      <c r="D82" s="8">
        <f>'PUAN BAZINDA'!D82/5</f>
        <v>0</v>
      </c>
      <c r="E82" s="8">
        <f>'PUAN BAZINDA'!E82/5</f>
        <v>0</v>
      </c>
      <c r="F82" s="8">
        <f>'PUAN BAZINDA'!F82/5</f>
        <v>0</v>
      </c>
      <c r="G82" s="8">
        <f>'PUAN BAZINDA'!G82/5</f>
        <v>0</v>
      </c>
      <c r="H82" s="8">
        <f>'PUAN BAZINDA'!H82/5</f>
        <v>0</v>
      </c>
      <c r="I82" s="8">
        <f t="shared" si="2"/>
        <v>0</v>
      </c>
    </row>
    <row r="83" spans="1:9">
      <c r="A83" s="6">
        <v>79</v>
      </c>
      <c r="B83" s="8">
        <f>'PUAN BAZINDA'!B83</f>
        <v>0</v>
      </c>
      <c r="C83" s="8">
        <f>'PUAN BAZINDA'!C83/5</f>
        <v>0</v>
      </c>
      <c r="D83" s="8">
        <f>'PUAN BAZINDA'!D83/5</f>
        <v>0</v>
      </c>
      <c r="E83" s="8">
        <f>'PUAN BAZINDA'!E83/5</f>
        <v>0</v>
      </c>
      <c r="F83" s="8">
        <f>'PUAN BAZINDA'!F83/5</f>
        <v>0</v>
      </c>
      <c r="G83" s="8">
        <f>'PUAN BAZINDA'!G83/5</f>
        <v>0</v>
      </c>
      <c r="H83" s="8">
        <f>'PUAN BAZINDA'!H83/5</f>
        <v>0</v>
      </c>
      <c r="I83" s="8">
        <f t="shared" si="2"/>
        <v>0</v>
      </c>
    </row>
    <row r="84" spans="1:9">
      <c r="A84" s="6">
        <v>80</v>
      </c>
      <c r="B84" s="8">
        <f>'PUAN BAZINDA'!B84</f>
        <v>0</v>
      </c>
      <c r="C84" s="8">
        <f>'PUAN BAZINDA'!C84/5</f>
        <v>0</v>
      </c>
      <c r="D84" s="8">
        <f>'PUAN BAZINDA'!D84/5</f>
        <v>0</v>
      </c>
      <c r="E84" s="8">
        <f>'PUAN BAZINDA'!E84/5</f>
        <v>0</v>
      </c>
      <c r="F84" s="8">
        <f>'PUAN BAZINDA'!F84/5</f>
        <v>0</v>
      </c>
      <c r="G84" s="8">
        <f>'PUAN BAZINDA'!G84/5</f>
        <v>0</v>
      </c>
      <c r="H84" s="8">
        <f>'PUAN BAZINDA'!H84/5</f>
        <v>0</v>
      </c>
      <c r="I84" s="8">
        <f t="shared" si="2"/>
        <v>0</v>
      </c>
    </row>
    <row r="85" spans="1:9">
      <c r="A85" s="6">
        <v>81</v>
      </c>
      <c r="B85" s="8">
        <f>'PUAN BAZINDA'!B85</f>
        <v>0</v>
      </c>
      <c r="C85" s="8">
        <f>'PUAN BAZINDA'!C85/5</f>
        <v>0</v>
      </c>
      <c r="D85" s="8">
        <f>'PUAN BAZINDA'!D85/5</f>
        <v>0</v>
      </c>
      <c r="E85" s="8">
        <f>'PUAN BAZINDA'!E85/5</f>
        <v>0</v>
      </c>
      <c r="F85" s="8">
        <f>'PUAN BAZINDA'!F85/5</f>
        <v>0</v>
      </c>
      <c r="G85" s="8">
        <f>'PUAN BAZINDA'!G85/5</f>
        <v>0</v>
      </c>
      <c r="H85" s="8">
        <f>'PUAN BAZINDA'!H85/5</f>
        <v>0</v>
      </c>
      <c r="I85" s="8">
        <f t="shared" si="2"/>
        <v>0</v>
      </c>
    </row>
    <row r="86" spans="1:9">
      <c r="A86" s="6">
        <v>82</v>
      </c>
      <c r="B86" s="8">
        <f>'PUAN BAZINDA'!B86</f>
        <v>0</v>
      </c>
      <c r="C86" s="8">
        <f>'PUAN BAZINDA'!C86/5</f>
        <v>0</v>
      </c>
      <c r="D86" s="8">
        <f>'PUAN BAZINDA'!D86/5</f>
        <v>0</v>
      </c>
      <c r="E86" s="8">
        <f>'PUAN BAZINDA'!E86/5</f>
        <v>0</v>
      </c>
      <c r="F86" s="8">
        <f>'PUAN BAZINDA'!F86/5</f>
        <v>0</v>
      </c>
      <c r="G86" s="8">
        <f>'PUAN BAZINDA'!G86/5</f>
        <v>0</v>
      </c>
      <c r="H86" s="8">
        <f>'PUAN BAZINDA'!H86/5</f>
        <v>0</v>
      </c>
      <c r="I86" s="8">
        <f t="shared" si="2"/>
        <v>0</v>
      </c>
    </row>
    <row r="87" spans="1:9">
      <c r="A87" s="6">
        <v>83</v>
      </c>
      <c r="B87" s="8">
        <f>'PUAN BAZINDA'!B87</f>
        <v>0</v>
      </c>
      <c r="C87" s="8">
        <f>'PUAN BAZINDA'!C87/5</f>
        <v>0</v>
      </c>
      <c r="D87" s="8">
        <f>'PUAN BAZINDA'!D87/5</f>
        <v>0</v>
      </c>
      <c r="E87" s="8">
        <f>'PUAN BAZINDA'!E87/5</f>
        <v>0</v>
      </c>
      <c r="F87" s="8">
        <f>'PUAN BAZINDA'!F87/5</f>
        <v>0</v>
      </c>
      <c r="G87" s="8">
        <f>'PUAN BAZINDA'!G87/5</f>
        <v>0</v>
      </c>
      <c r="H87" s="8">
        <f>'PUAN BAZINDA'!H87/5</f>
        <v>0</v>
      </c>
      <c r="I87" s="8">
        <f t="shared" si="2"/>
        <v>0</v>
      </c>
    </row>
    <row r="88" spans="1:9">
      <c r="A88" s="6">
        <v>84</v>
      </c>
      <c r="B88" s="8">
        <f>'PUAN BAZINDA'!B88</f>
        <v>0</v>
      </c>
      <c r="C88" s="8">
        <f>'PUAN BAZINDA'!C88/5</f>
        <v>0</v>
      </c>
      <c r="D88" s="8">
        <f>'PUAN BAZINDA'!D88/5</f>
        <v>0</v>
      </c>
      <c r="E88" s="8">
        <f>'PUAN BAZINDA'!E88/5</f>
        <v>0</v>
      </c>
      <c r="F88" s="8">
        <f>'PUAN BAZINDA'!F88/5</f>
        <v>0</v>
      </c>
      <c r="G88" s="8">
        <f>'PUAN BAZINDA'!G88/5</f>
        <v>0</v>
      </c>
      <c r="H88" s="8">
        <f>'PUAN BAZINDA'!H88/5</f>
        <v>0</v>
      </c>
      <c r="I88" s="8">
        <f t="shared" si="2"/>
        <v>0</v>
      </c>
    </row>
    <row r="89" spans="1:9">
      <c r="A89" s="6">
        <v>85</v>
      </c>
      <c r="B89" s="8">
        <f>'PUAN BAZINDA'!B89</f>
        <v>0</v>
      </c>
      <c r="C89" s="8">
        <f>'PUAN BAZINDA'!C89/5</f>
        <v>0</v>
      </c>
      <c r="D89" s="8">
        <f>'PUAN BAZINDA'!D89/5</f>
        <v>0</v>
      </c>
      <c r="E89" s="8">
        <f>'PUAN BAZINDA'!E89/5</f>
        <v>0</v>
      </c>
      <c r="F89" s="8">
        <f>'PUAN BAZINDA'!F89/5</f>
        <v>0</v>
      </c>
      <c r="G89" s="8">
        <f>'PUAN BAZINDA'!G89/5</f>
        <v>0</v>
      </c>
      <c r="H89" s="8">
        <f>'PUAN BAZINDA'!H89/5</f>
        <v>0</v>
      </c>
      <c r="I89" s="8">
        <f t="shared" si="2"/>
        <v>0</v>
      </c>
    </row>
    <row r="90" spans="1:9">
      <c r="A90" s="6">
        <v>86</v>
      </c>
      <c r="B90" s="8">
        <f>'PUAN BAZINDA'!B90</f>
        <v>0</v>
      </c>
      <c r="C90" s="8">
        <f>'PUAN BAZINDA'!C90/5</f>
        <v>0</v>
      </c>
      <c r="D90" s="8">
        <f>'PUAN BAZINDA'!D90/5</f>
        <v>0</v>
      </c>
      <c r="E90" s="8">
        <f>'PUAN BAZINDA'!E90/5</f>
        <v>0</v>
      </c>
      <c r="F90" s="8">
        <f>'PUAN BAZINDA'!F90/5</f>
        <v>0</v>
      </c>
      <c r="G90" s="8">
        <f>'PUAN BAZINDA'!G90/5</f>
        <v>0</v>
      </c>
      <c r="H90" s="8">
        <f>'PUAN BAZINDA'!H90/5</f>
        <v>0</v>
      </c>
      <c r="I90" s="8">
        <f t="shared" si="2"/>
        <v>0</v>
      </c>
    </row>
    <row r="91" spans="1:9">
      <c r="A91" s="6">
        <v>87</v>
      </c>
      <c r="B91" s="8">
        <f>'PUAN BAZINDA'!B91</f>
        <v>0</v>
      </c>
      <c r="C91" s="8">
        <f>'PUAN BAZINDA'!C91/5</f>
        <v>0</v>
      </c>
      <c r="D91" s="8">
        <f>'PUAN BAZINDA'!D91/5</f>
        <v>0</v>
      </c>
      <c r="E91" s="8">
        <f>'PUAN BAZINDA'!E91/5</f>
        <v>0</v>
      </c>
      <c r="F91" s="8">
        <f>'PUAN BAZINDA'!F91/5</f>
        <v>0</v>
      </c>
      <c r="G91" s="8">
        <f>'PUAN BAZINDA'!G91/5</f>
        <v>0</v>
      </c>
      <c r="H91" s="8">
        <f>'PUAN BAZINDA'!H91/5</f>
        <v>0</v>
      </c>
      <c r="I91" s="8">
        <f t="shared" si="2"/>
        <v>0</v>
      </c>
    </row>
    <row r="92" spans="1:9">
      <c r="A92" s="6">
        <v>88</v>
      </c>
      <c r="B92" s="8">
        <f>'PUAN BAZINDA'!B92</f>
        <v>0</v>
      </c>
      <c r="C92" s="8">
        <f>'PUAN BAZINDA'!C92/5</f>
        <v>0</v>
      </c>
      <c r="D92" s="8">
        <f>'PUAN BAZINDA'!D92/5</f>
        <v>0</v>
      </c>
      <c r="E92" s="8">
        <f>'PUAN BAZINDA'!E92/5</f>
        <v>0</v>
      </c>
      <c r="F92" s="8">
        <f>'PUAN BAZINDA'!F92/5</f>
        <v>0</v>
      </c>
      <c r="G92" s="8">
        <f>'PUAN BAZINDA'!G92/5</f>
        <v>0</v>
      </c>
      <c r="H92" s="8">
        <f>'PUAN BAZINDA'!H92/5</f>
        <v>0</v>
      </c>
      <c r="I92" s="8">
        <f t="shared" si="2"/>
        <v>0</v>
      </c>
    </row>
    <row r="93" spans="1:9">
      <c r="A93" s="6">
        <v>89</v>
      </c>
      <c r="B93" s="8">
        <f>'PUAN BAZINDA'!B93</f>
        <v>0</v>
      </c>
      <c r="C93" s="8">
        <f>'PUAN BAZINDA'!C93/5</f>
        <v>0</v>
      </c>
      <c r="D93" s="8">
        <f>'PUAN BAZINDA'!D93/5</f>
        <v>0</v>
      </c>
      <c r="E93" s="8">
        <f>'PUAN BAZINDA'!E93/5</f>
        <v>0</v>
      </c>
      <c r="F93" s="8">
        <f>'PUAN BAZINDA'!F93/5</f>
        <v>0</v>
      </c>
      <c r="G93" s="8">
        <f>'PUAN BAZINDA'!G93/5</f>
        <v>0</v>
      </c>
      <c r="H93" s="8">
        <f>'PUAN BAZINDA'!H93/5</f>
        <v>0</v>
      </c>
      <c r="I93" s="8">
        <f t="shared" si="2"/>
        <v>0</v>
      </c>
    </row>
    <row r="94" spans="1:9">
      <c r="A94" s="6">
        <v>90</v>
      </c>
      <c r="B94" s="8">
        <f>'PUAN BAZINDA'!B94</f>
        <v>0</v>
      </c>
      <c r="C94" s="8">
        <f>'PUAN BAZINDA'!C94/5</f>
        <v>0</v>
      </c>
      <c r="D94" s="8">
        <f>'PUAN BAZINDA'!D94/5</f>
        <v>0</v>
      </c>
      <c r="E94" s="8">
        <f>'PUAN BAZINDA'!E94/5</f>
        <v>0</v>
      </c>
      <c r="F94" s="8">
        <f>'PUAN BAZINDA'!F94/5</f>
        <v>0</v>
      </c>
      <c r="G94" s="8">
        <f>'PUAN BAZINDA'!G94/5</f>
        <v>0</v>
      </c>
      <c r="H94" s="8">
        <f>'PUAN BAZINDA'!H94/5</f>
        <v>0</v>
      </c>
      <c r="I94" s="8">
        <f t="shared" si="2"/>
        <v>0</v>
      </c>
    </row>
    <row r="95" spans="1:9">
      <c r="A95" s="6">
        <v>91</v>
      </c>
      <c r="B95" s="8">
        <f>'PUAN BAZINDA'!B95</f>
        <v>0</v>
      </c>
      <c r="C95" s="8">
        <f>'PUAN BAZINDA'!C95/5</f>
        <v>0</v>
      </c>
      <c r="D95" s="8">
        <f>'PUAN BAZINDA'!D95/5</f>
        <v>0</v>
      </c>
      <c r="E95" s="8">
        <f>'PUAN BAZINDA'!E95/5</f>
        <v>0</v>
      </c>
      <c r="F95" s="8">
        <f>'PUAN BAZINDA'!F95/5</f>
        <v>0</v>
      </c>
      <c r="G95" s="8">
        <f>'PUAN BAZINDA'!G95/5</f>
        <v>0</v>
      </c>
      <c r="H95" s="8">
        <f>'PUAN BAZINDA'!H95/5</f>
        <v>0</v>
      </c>
      <c r="I95" s="8">
        <f t="shared" si="2"/>
        <v>0</v>
      </c>
    </row>
    <row r="96" spans="1:9">
      <c r="A96" s="6">
        <v>92</v>
      </c>
      <c r="B96" s="8">
        <f>'PUAN BAZINDA'!B96</f>
        <v>0</v>
      </c>
      <c r="C96" s="8">
        <f>'PUAN BAZINDA'!C96/5</f>
        <v>0</v>
      </c>
      <c r="D96" s="8">
        <f>'PUAN BAZINDA'!D96/5</f>
        <v>0</v>
      </c>
      <c r="E96" s="8">
        <f>'PUAN BAZINDA'!E96/5</f>
        <v>0</v>
      </c>
      <c r="F96" s="8">
        <f>'PUAN BAZINDA'!F96/5</f>
        <v>0</v>
      </c>
      <c r="G96" s="8">
        <f>'PUAN BAZINDA'!G96/5</f>
        <v>0</v>
      </c>
      <c r="H96" s="8">
        <f>'PUAN BAZINDA'!H96/5</f>
        <v>0</v>
      </c>
      <c r="I96" s="8">
        <f t="shared" si="2"/>
        <v>0</v>
      </c>
    </row>
    <row r="97" spans="1:9">
      <c r="A97" s="6">
        <v>93</v>
      </c>
      <c r="B97" s="8">
        <f>'PUAN BAZINDA'!B97</f>
        <v>0</v>
      </c>
      <c r="C97" s="8">
        <f>'PUAN BAZINDA'!C97/5</f>
        <v>0</v>
      </c>
      <c r="D97" s="8">
        <f>'PUAN BAZINDA'!D97/5</f>
        <v>0</v>
      </c>
      <c r="E97" s="8">
        <f>'PUAN BAZINDA'!E97/5</f>
        <v>0</v>
      </c>
      <c r="F97" s="8">
        <f>'PUAN BAZINDA'!F97/5</f>
        <v>0</v>
      </c>
      <c r="G97" s="8">
        <f>'PUAN BAZINDA'!G97/5</f>
        <v>0</v>
      </c>
      <c r="H97" s="8">
        <f>'PUAN BAZINDA'!H97/5</f>
        <v>0</v>
      </c>
      <c r="I97" s="8">
        <f t="shared" si="2"/>
        <v>0</v>
      </c>
    </row>
    <row r="98" spans="1:9">
      <c r="A98" s="6">
        <v>94</v>
      </c>
      <c r="B98" s="8">
        <f>'PUAN BAZINDA'!B98</f>
        <v>0</v>
      </c>
      <c r="C98" s="8">
        <f>'PUAN BAZINDA'!C98/5</f>
        <v>0</v>
      </c>
      <c r="D98" s="8">
        <f>'PUAN BAZINDA'!D98/5</f>
        <v>0</v>
      </c>
      <c r="E98" s="8">
        <f>'PUAN BAZINDA'!E98/5</f>
        <v>0</v>
      </c>
      <c r="F98" s="8">
        <f>'PUAN BAZINDA'!F98/5</f>
        <v>0</v>
      </c>
      <c r="G98" s="8">
        <f>'PUAN BAZINDA'!G98/5</f>
        <v>0</v>
      </c>
      <c r="H98" s="8">
        <f>'PUAN BAZINDA'!H98/5</f>
        <v>0</v>
      </c>
      <c r="I98" s="8">
        <f t="shared" si="2"/>
        <v>0</v>
      </c>
    </row>
    <row r="99" spans="1:9">
      <c r="A99" s="6">
        <v>95</v>
      </c>
      <c r="B99" s="8">
        <f>'PUAN BAZINDA'!B99</f>
        <v>0</v>
      </c>
      <c r="C99" s="8">
        <f>'PUAN BAZINDA'!C99/5</f>
        <v>0</v>
      </c>
      <c r="D99" s="8">
        <f>'PUAN BAZINDA'!D99/5</f>
        <v>0</v>
      </c>
      <c r="E99" s="8">
        <f>'PUAN BAZINDA'!E99/5</f>
        <v>0</v>
      </c>
      <c r="F99" s="8">
        <f>'PUAN BAZINDA'!F99/5</f>
        <v>0</v>
      </c>
      <c r="G99" s="8">
        <f>'PUAN BAZINDA'!G99/5</f>
        <v>0</v>
      </c>
      <c r="H99" s="8">
        <f>'PUAN BAZINDA'!H99/5</f>
        <v>0</v>
      </c>
      <c r="I99" s="8">
        <f t="shared" si="2"/>
        <v>0</v>
      </c>
    </row>
    <row r="100" spans="1:9">
      <c r="A100" s="6">
        <v>96</v>
      </c>
      <c r="B100" s="8">
        <f>'PUAN BAZINDA'!B100</f>
        <v>0</v>
      </c>
      <c r="C100" s="8">
        <f>'PUAN BAZINDA'!C100/5</f>
        <v>0</v>
      </c>
      <c r="D100" s="8">
        <f>'PUAN BAZINDA'!D100/5</f>
        <v>0</v>
      </c>
      <c r="E100" s="8">
        <f>'PUAN BAZINDA'!E100/5</f>
        <v>0</v>
      </c>
      <c r="F100" s="8">
        <f>'PUAN BAZINDA'!F100/5</f>
        <v>0</v>
      </c>
      <c r="G100" s="8">
        <f>'PUAN BAZINDA'!G100/5</f>
        <v>0</v>
      </c>
      <c r="H100" s="8">
        <f>'PUAN BAZINDA'!H100/5</f>
        <v>0</v>
      </c>
      <c r="I100" s="8">
        <f t="shared" si="2"/>
        <v>0</v>
      </c>
    </row>
    <row r="101" spans="1:9">
      <c r="A101" s="6">
        <v>97</v>
      </c>
      <c r="B101" s="8">
        <f>'PUAN BAZINDA'!B101</f>
        <v>0</v>
      </c>
      <c r="C101" s="8">
        <f>'PUAN BAZINDA'!C101/5</f>
        <v>0</v>
      </c>
      <c r="D101" s="8">
        <f>'PUAN BAZINDA'!D101/5</f>
        <v>0</v>
      </c>
      <c r="E101" s="8">
        <f>'PUAN BAZINDA'!E101/5</f>
        <v>0</v>
      </c>
      <c r="F101" s="8">
        <f>'PUAN BAZINDA'!F101/5</f>
        <v>0</v>
      </c>
      <c r="G101" s="8">
        <f>'PUAN BAZINDA'!G101/5</f>
        <v>0</v>
      </c>
      <c r="H101" s="8">
        <f>'PUAN BAZINDA'!H101/5</f>
        <v>0</v>
      </c>
      <c r="I101" s="8">
        <f t="shared" si="2"/>
        <v>0</v>
      </c>
    </row>
    <row r="102" spans="1:9">
      <c r="A102" s="6">
        <v>98</v>
      </c>
      <c r="B102" s="8">
        <f>'PUAN BAZINDA'!B102</f>
        <v>0</v>
      </c>
      <c r="C102" s="8">
        <f>'PUAN BAZINDA'!C102/5</f>
        <v>0</v>
      </c>
      <c r="D102" s="8">
        <f>'PUAN BAZINDA'!D102/5</f>
        <v>0</v>
      </c>
      <c r="E102" s="8">
        <f>'PUAN BAZINDA'!E102/5</f>
        <v>0</v>
      </c>
      <c r="F102" s="8">
        <f>'PUAN BAZINDA'!F102/5</f>
        <v>0</v>
      </c>
      <c r="G102" s="8">
        <f>'PUAN BAZINDA'!G102/5</f>
        <v>0</v>
      </c>
      <c r="H102" s="8">
        <f>'PUAN BAZINDA'!H102/5</f>
        <v>0</v>
      </c>
      <c r="I102" s="8">
        <f t="shared" si="2"/>
        <v>0</v>
      </c>
    </row>
    <row r="103" spans="1:9">
      <c r="A103" s="6">
        <v>99</v>
      </c>
      <c r="B103" s="8">
        <f>'PUAN BAZINDA'!B103</f>
        <v>0</v>
      </c>
      <c r="C103" s="8">
        <f>'PUAN BAZINDA'!C103/5</f>
        <v>0</v>
      </c>
      <c r="D103" s="8">
        <f>'PUAN BAZINDA'!D103/5</f>
        <v>0</v>
      </c>
      <c r="E103" s="8">
        <f>'PUAN BAZINDA'!E103/5</f>
        <v>0</v>
      </c>
      <c r="F103" s="8">
        <f>'PUAN BAZINDA'!F103/5</f>
        <v>0</v>
      </c>
      <c r="G103" s="8">
        <f>'PUAN BAZINDA'!G103/5</f>
        <v>0</v>
      </c>
      <c r="H103" s="8">
        <f>'PUAN BAZINDA'!H103/5</f>
        <v>0</v>
      </c>
      <c r="I103" s="8">
        <f t="shared" si="2"/>
        <v>0</v>
      </c>
    </row>
    <row r="104" spans="1:9">
      <c r="A104" s="6">
        <v>100</v>
      </c>
      <c r="B104" s="8">
        <f>'PUAN BAZINDA'!B104</f>
        <v>0</v>
      </c>
      <c r="C104" s="8">
        <f>'PUAN BAZINDA'!C104/5</f>
        <v>0</v>
      </c>
      <c r="D104" s="8">
        <f>'PUAN BAZINDA'!D104/5</f>
        <v>0</v>
      </c>
      <c r="E104" s="8">
        <f>'PUAN BAZINDA'!E104/5</f>
        <v>0</v>
      </c>
      <c r="F104" s="8">
        <f>'PUAN BAZINDA'!F104/5</f>
        <v>0</v>
      </c>
      <c r="G104" s="8">
        <f>'PUAN BAZINDA'!G104/5</f>
        <v>0</v>
      </c>
      <c r="H104" s="8">
        <f>'PUAN BAZINDA'!H104/5</f>
        <v>0</v>
      </c>
      <c r="I104" s="8">
        <f t="shared" si="2"/>
        <v>0</v>
      </c>
    </row>
    <row r="105" spans="1:9">
      <c r="A105" s="6">
        <v>101</v>
      </c>
      <c r="B105" s="8">
        <f>'PUAN BAZINDA'!B105</f>
        <v>0</v>
      </c>
      <c r="C105" s="8">
        <f>'PUAN BAZINDA'!C105/5</f>
        <v>0</v>
      </c>
      <c r="D105" s="8">
        <f>'PUAN BAZINDA'!D105/5</f>
        <v>0</v>
      </c>
      <c r="E105" s="8">
        <f>'PUAN BAZINDA'!E105/5</f>
        <v>0</v>
      </c>
      <c r="F105" s="8">
        <f>'PUAN BAZINDA'!F105/5</f>
        <v>0</v>
      </c>
      <c r="G105" s="8">
        <f>'PUAN BAZINDA'!G105/5</f>
        <v>0</v>
      </c>
      <c r="H105" s="8">
        <f>'PUAN BAZINDA'!H105/5</f>
        <v>0</v>
      </c>
      <c r="I105" s="8">
        <f t="shared" ref="I105:I168" si="3">AVERAGE(C105:H105)</f>
        <v>0</v>
      </c>
    </row>
    <row r="106" spans="1:9">
      <c r="A106" s="6">
        <v>102</v>
      </c>
      <c r="B106" s="8">
        <f>'PUAN BAZINDA'!B106</f>
        <v>0</v>
      </c>
      <c r="C106" s="8">
        <f>'PUAN BAZINDA'!C106/5</f>
        <v>0</v>
      </c>
      <c r="D106" s="8">
        <f>'PUAN BAZINDA'!D106/5</f>
        <v>0</v>
      </c>
      <c r="E106" s="8">
        <f>'PUAN BAZINDA'!E106/5</f>
        <v>0</v>
      </c>
      <c r="F106" s="8">
        <f>'PUAN BAZINDA'!F106/5</f>
        <v>0</v>
      </c>
      <c r="G106" s="8">
        <f>'PUAN BAZINDA'!G106/5</f>
        <v>0</v>
      </c>
      <c r="H106" s="8">
        <f>'PUAN BAZINDA'!H106/5</f>
        <v>0</v>
      </c>
      <c r="I106" s="8">
        <f t="shared" si="3"/>
        <v>0</v>
      </c>
    </row>
    <row r="107" spans="1:9">
      <c r="A107" s="6">
        <v>103</v>
      </c>
      <c r="B107" s="8">
        <f>'PUAN BAZINDA'!B107</f>
        <v>0</v>
      </c>
      <c r="C107" s="8">
        <f>'PUAN BAZINDA'!C107/5</f>
        <v>0</v>
      </c>
      <c r="D107" s="8">
        <f>'PUAN BAZINDA'!D107/5</f>
        <v>0</v>
      </c>
      <c r="E107" s="8">
        <f>'PUAN BAZINDA'!E107/5</f>
        <v>0</v>
      </c>
      <c r="F107" s="8">
        <f>'PUAN BAZINDA'!F107/5</f>
        <v>0</v>
      </c>
      <c r="G107" s="8">
        <f>'PUAN BAZINDA'!G107/5</f>
        <v>0</v>
      </c>
      <c r="H107" s="8">
        <f>'PUAN BAZINDA'!H107/5</f>
        <v>0</v>
      </c>
      <c r="I107" s="8">
        <f t="shared" si="3"/>
        <v>0</v>
      </c>
    </row>
    <row r="108" spans="1:9">
      <c r="A108" s="6">
        <v>104</v>
      </c>
      <c r="B108" s="8">
        <f>'PUAN BAZINDA'!B108</f>
        <v>0</v>
      </c>
      <c r="C108" s="8">
        <f>'PUAN BAZINDA'!C108/5</f>
        <v>0</v>
      </c>
      <c r="D108" s="8">
        <f>'PUAN BAZINDA'!D108/5</f>
        <v>0</v>
      </c>
      <c r="E108" s="8">
        <f>'PUAN BAZINDA'!E108/5</f>
        <v>0</v>
      </c>
      <c r="F108" s="8">
        <f>'PUAN BAZINDA'!F108/5</f>
        <v>0</v>
      </c>
      <c r="G108" s="8">
        <f>'PUAN BAZINDA'!G108/5</f>
        <v>0</v>
      </c>
      <c r="H108" s="8">
        <f>'PUAN BAZINDA'!H108/5</f>
        <v>0</v>
      </c>
      <c r="I108" s="8">
        <f t="shared" si="3"/>
        <v>0</v>
      </c>
    </row>
    <row r="109" spans="1:9">
      <c r="A109" s="6">
        <v>105</v>
      </c>
      <c r="B109" s="8">
        <f>'PUAN BAZINDA'!B109</f>
        <v>0</v>
      </c>
      <c r="C109" s="8">
        <f>'PUAN BAZINDA'!C109/5</f>
        <v>0</v>
      </c>
      <c r="D109" s="8">
        <f>'PUAN BAZINDA'!D109/5</f>
        <v>0</v>
      </c>
      <c r="E109" s="8">
        <f>'PUAN BAZINDA'!E109/5</f>
        <v>0</v>
      </c>
      <c r="F109" s="8">
        <f>'PUAN BAZINDA'!F109/5</f>
        <v>0</v>
      </c>
      <c r="G109" s="8">
        <f>'PUAN BAZINDA'!G109/5</f>
        <v>0</v>
      </c>
      <c r="H109" s="8">
        <f>'PUAN BAZINDA'!H109/5</f>
        <v>0</v>
      </c>
      <c r="I109" s="8">
        <f t="shared" si="3"/>
        <v>0</v>
      </c>
    </row>
    <row r="110" spans="1:9">
      <c r="A110" s="6">
        <v>106</v>
      </c>
      <c r="B110" s="8">
        <f>'PUAN BAZINDA'!B110</f>
        <v>0</v>
      </c>
      <c r="C110" s="8">
        <f>'PUAN BAZINDA'!C110/5</f>
        <v>0</v>
      </c>
      <c r="D110" s="8">
        <f>'PUAN BAZINDA'!D110/5</f>
        <v>0</v>
      </c>
      <c r="E110" s="8">
        <f>'PUAN BAZINDA'!E110/5</f>
        <v>0</v>
      </c>
      <c r="F110" s="8">
        <f>'PUAN BAZINDA'!F110/5</f>
        <v>0</v>
      </c>
      <c r="G110" s="8">
        <f>'PUAN BAZINDA'!G110/5</f>
        <v>0</v>
      </c>
      <c r="H110" s="8">
        <f>'PUAN BAZINDA'!H110/5</f>
        <v>0</v>
      </c>
      <c r="I110" s="8">
        <f t="shared" si="3"/>
        <v>0</v>
      </c>
    </row>
    <row r="111" spans="1:9">
      <c r="A111" s="6">
        <v>107</v>
      </c>
      <c r="B111" s="8">
        <f>'PUAN BAZINDA'!B111</f>
        <v>0</v>
      </c>
      <c r="C111" s="8">
        <f>'PUAN BAZINDA'!C111/5</f>
        <v>0</v>
      </c>
      <c r="D111" s="8">
        <f>'PUAN BAZINDA'!D111/5</f>
        <v>0</v>
      </c>
      <c r="E111" s="8">
        <f>'PUAN BAZINDA'!E111/5</f>
        <v>0</v>
      </c>
      <c r="F111" s="8">
        <f>'PUAN BAZINDA'!F111/5</f>
        <v>0</v>
      </c>
      <c r="G111" s="8">
        <f>'PUAN BAZINDA'!G111/5</f>
        <v>0</v>
      </c>
      <c r="H111" s="8">
        <f>'PUAN BAZINDA'!H111/5</f>
        <v>0</v>
      </c>
      <c r="I111" s="8">
        <f t="shared" si="3"/>
        <v>0</v>
      </c>
    </row>
    <row r="112" spans="1:9">
      <c r="A112" s="6">
        <v>108</v>
      </c>
      <c r="B112" s="8">
        <f>'PUAN BAZINDA'!B112</f>
        <v>0</v>
      </c>
      <c r="C112" s="8">
        <f>'PUAN BAZINDA'!C112/5</f>
        <v>0</v>
      </c>
      <c r="D112" s="8">
        <f>'PUAN BAZINDA'!D112/5</f>
        <v>0</v>
      </c>
      <c r="E112" s="8">
        <f>'PUAN BAZINDA'!E112/5</f>
        <v>0</v>
      </c>
      <c r="F112" s="8">
        <f>'PUAN BAZINDA'!F112/5</f>
        <v>0</v>
      </c>
      <c r="G112" s="8">
        <f>'PUAN BAZINDA'!G112/5</f>
        <v>0</v>
      </c>
      <c r="H112" s="8">
        <f>'PUAN BAZINDA'!H112/5</f>
        <v>0</v>
      </c>
      <c r="I112" s="8">
        <f t="shared" si="3"/>
        <v>0</v>
      </c>
    </row>
    <row r="113" spans="1:9">
      <c r="A113" s="6">
        <v>109</v>
      </c>
      <c r="B113" s="8">
        <f>'PUAN BAZINDA'!B113</f>
        <v>0</v>
      </c>
      <c r="C113" s="8">
        <f>'PUAN BAZINDA'!C113/5</f>
        <v>0</v>
      </c>
      <c r="D113" s="8">
        <f>'PUAN BAZINDA'!D113/5</f>
        <v>0</v>
      </c>
      <c r="E113" s="8">
        <f>'PUAN BAZINDA'!E113/5</f>
        <v>0</v>
      </c>
      <c r="F113" s="8">
        <f>'PUAN BAZINDA'!F113/5</f>
        <v>0</v>
      </c>
      <c r="G113" s="8">
        <f>'PUAN BAZINDA'!G113/5</f>
        <v>0</v>
      </c>
      <c r="H113" s="8">
        <f>'PUAN BAZINDA'!H113/5</f>
        <v>0</v>
      </c>
      <c r="I113" s="8">
        <f t="shared" si="3"/>
        <v>0</v>
      </c>
    </row>
    <row r="114" spans="1:9">
      <c r="A114" s="6">
        <v>110</v>
      </c>
      <c r="B114" s="8">
        <f>'PUAN BAZINDA'!B114</f>
        <v>0</v>
      </c>
      <c r="C114" s="8">
        <f>'PUAN BAZINDA'!C114/5</f>
        <v>0</v>
      </c>
      <c r="D114" s="8">
        <f>'PUAN BAZINDA'!D114/5</f>
        <v>0</v>
      </c>
      <c r="E114" s="8">
        <f>'PUAN BAZINDA'!E114/5</f>
        <v>0</v>
      </c>
      <c r="F114" s="8">
        <f>'PUAN BAZINDA'!F114/5</f>
        <v>0</v>
      </c>
      <c r="G114" s="8">
        <f>'PUAN BAZINDA'!G114/5</f>
        <v>0</v>
      </c>
      <c r="H114" s="8">
        <f>'PUAN BAZINDA'!H114/5</f>
        <v>0</v>
      </c>
      <c r="I114" s="8">
        <f t="shared" si="3"/>
        <v>0</v>
      </c>
    </row>
    <row r="115" spans="1:9">
      <c r="A115" s="6">
        <v>111</v>
      </c>
      <c r="B115" s="8">
        <f>'PUAN BAZINDA'!B115</f>
        <v>0</v>
      </c>
      <c r="C115" s="8">
        <f>'PUAN BAZINDA'!C115/5</f>
        <v>0</v>
      </c>
      <c r="D115" s="8">
        <f>'PUAN BAZINDA'!D115/5</f>
        <v>0</v>
      </c>
      <c r="E115" s="8">
        <f>'PUAN BAZINDA'!E115/5</f>
        <v>0</v>
      </c>
      <c r="F115" s="8">
        <f>'PUAN BAZINDA'!F115/5</f>
        <v>0</v>
      </c>
      <c r="G115" s="8">
        <f>'PUAN BAZINDA'!G115/5</f>
        <v>0</v>
      </c>
      <c r="H115" s="8">
        <f>'PUAN BAZINDA'!H115/5</f>
        <v>0</v>
      </c>
      <c r="I115" s="8">
        <f t="shared" si="3"/>
        <v>0</v>
      </c>
    </row>
    <row r="116" spans="1:9">
      <c r="A116" s="6">
        <v>112</v>
      </c>
      <c r="B116" s="8">
        <f>'PUAN BAZINDA'!B116</f>
        <v>0</v>
      </c>
      <c r="C116" s="8">
        <f>'PUAN BAZINDA'!C116/5</f>
        <v>0</v>
      </c>
      <c r="D116" s="8">
        <f>'PUAN BAZINDA'!D116/5</f>
        <v>0</v>
      </c>
      <c r="E116" s="8">
        <f>'PUAN BAZINDA'!E116/5</f>
        <v>0</v>
      </c>
      <c r="F116" s="8">
        <f>'PUAN BAZINDA'!F116/5</f>
        <v>0</v>
      </c>
      <c r="G116" s="8">
        <f>'PUAN BAZINDA'!G116/5</f>
        <v>0</v>
      </c>
      <c r="H116" s="8">
        <f>'PUAN BAZINDA'!H116/5</f>
        <v>0</v>
      </c>
      <c r="I116" s="8">
        <f t="shared" si="3"/>
        <v>0</v>
      </c>
    </row>
    <row r="117" spans="1:9">
      <c r="A117" s="6">
        <v>113</v>
      </c>
      <c r="B117" s="8">
        <f>'PUAN BAZINDA'!B117</f>
        <v>0</v>
      </c>
      <c r="C117" s="8">
        <f>'PUAN BAZINDA'!C117/5</f>
        <v>0</v>
      </c>
      <c r="D117" s="8">
        <f>'PUAN BAZINDA'!D117/5</f>
        <v>0</v>
      </c>
      <c r="E117" s="8">
        <f>'PUAN BAZINDA'!E117/5</f>
        <v>0</v>
      </c>
      <c r="F117" s="8">
        <f>'PUAN BAZINDA'!F117/5</f>
        <v>0</v>
      </c>
      <c r="G117" s="8">
        <f>'PUAN BAZINDA'!G117/5</f>
        <v>0</v>
      </c>
      <c r="H117" s="8">
        <f>'PUAN BAZINDA'!H117/5</f>
        <v>0</v>
      </c>
      <c r="I117" s="8">
        <f t="shared" si="3"/>
        <v>0</v>
      </c>
    </row>
    <row r="118" spans="1:9">
      <c r="A118" s="6">
        <v>114</v>
      </c>
      <c r="B118" s="8">
        <f>'PUAN BAZINDA'!B118</f>
        <v>0</v>
      </c>
      <c r="C118" s="8">
        <f>'PUAN BAZINDA'!C118/5</f>
        <v>0</v>
      </c>
      <c r="D118" s="8">
        <f>'PUAN BAZINDA'!D118/5</f>
        <v>0</v>
      </c>
      <c r="E118" s="8">
        <f>'PUAN BAZINDA'!E118/5</f>
        <v>0</v>
      </c>
      <c r="F118" s="8">
        <f>'PUAN BAZINDA'!F118/5</f>
        <v>0</v>
      </c>
      <c r="G118" s="8">
        <f>'PUAN BAZINDA'!G118/5</f>
        <v>0</v>
      </c>
      <c r="H118" s="8">
        <f>'PUAN BAZINDA'!H118/5</f>
        <v>0</v>
      </c>
      <c r="I118" s="8">
        <f t="shared" si="3"/>
        <v>0</v>
      </c>
    </row>
    <row r="119" spans="1:9">
      <c r="A119" s="6">
        <v>115</v>
      </c>
      <c r="B119" s="8">
        <f>'PUAN BAZINDA'!B119</f>
        <v>0</v>
      </c>
      <c r="C119" s="8">
        <f>'PUAN BAZINDA'!C119/5</f>
        <v>0</v>
      </c>
      <c r="D119" s="8">
        <f>'PUAN BAZINDA'!D119/5</f>
        <v>0</v>
      </c>
      <c r="E119" s="8">
        <f>'PUAN BAZINDA'!E119/5</f>
        <v>0</v>
      </c>
      <c r="F119" s="8">
        <f>'PUAN BAZINDA'!F119/5</f>
        <v>0</v>
      </c>
      <c r="G119" s="8">
        <f>'PUAN BAZINDA'!G119/5</f>
        <v>0</v>
      </c>
      <c r="H119" s="8">
        <f>'PUAN BAZINDA'!H119/5</f>
        <v>0</v>
      </c>
      <c r="I119" s="8">
        <f t="shared" si="3"/>
        <v>0</v>
      </c>
    </row>
    <row r="120" spans="1:9">
      <c r="A120" s="6">
        <v>116</v>
      </c>
      <c r="B120" s="8">
        <f>'PUAN BAZINDA'!B120</f>
        <v>0</v>
      </c>
      <c r="C120" s="8">
        <f>'PUAN BAZINDA'!C120/5</f>
        <v>0</v>
      </c>
      <c r="D120" s="8">
        <f>'PUAN BAZINDA'!D120/5</f>
        <v>0</v>
      </c>
      <c r="E120" s="8">
        <f>'PUAN BAZINDA'!E120/5</f>
        <v>0</v>
      </c>
      <c r="F120" s="8">
        <f>'PUAN BAZINDA'!F120/5</f>
        <v>0</v>
      </c>
      <c r="G120" s="8">
        <f>'PUAN BAZINDA'!G120/5</f>
        <v>0</v>
      </c>
      <c r="H120" s="8">
        <f>'PUAN BAZINDA'!H120/5</f>
        <v>0</v>
      </c>
      <c r="I120" s="8">
        <f t="shared" si="3"/>
        <v>0</v>
      </c>
    </row>
    <row r="121" spans="1:9">
      <c r="A121" s="6">
        <v>117</v>
      </c>
      <c r="B121" s="8">
        <f>'PUAN BAZINDA'!B121</f>
        <v>0</v>
      </c>
      <c r="C121" s="8">
        <f>'PUAN BAZINDA'!C121/5</f>
        <v>0</v>
      </c>
      <c r="D121" s="8">
        <f>'PUAN BAZINDA'!D121/5</f>
        <v>0</v>
      </c>
      <c r="E121" s="8">
        <f>'PUAN BAZINDA'!E121/5</f>
        <v>0</v>
      </c>
      <c r="F121" s="8">
        <f>'PUAN BAZINDA'!F121/5</f>
        <v>0</v>
      </c>
      <c r="G121" s="8">
        <f>'PUAN BAZINDA'!G121/5</f>
        <v>0</v>
      </c>
      <c r="H121" s="8">
        <f>'PUAN BAZINDA'!H121/5</f>
        <v>0</v>
      </c>
      <c r="I121" s="8">
        <f t="shared" si="3"/>
        <v>0</v>
      </c>
    </row>
    <row r="122" spans="1:9">
      <c r="A122" s="6">
        <v>118</v>
      </c>
      <c r="B122" s="8">
        <f>'PUAN BAZINDA'!B122</f>
        <v>0</v>
      </c>
      <c r="C122" s="8">
        <f>'PUAN BAZINDA'!C122/5</f>
        <v>0</v>
      </c>
      <c r="D122" s="8">
        <f>'PUAN BAZINDA'!D122/5</f>
        <v>0</v>
      </c>
      <c r="E122" s="8">
        <f>'PUAN BAZINDA'!E122/5</f>
        <v>0</v>
      </c>
      <c r="F122" s="8">
        <f>'PUAN BAZINDA'!F122/5</f>
        <v>0</v>
      </c>
      <c r="G122" s="8">
        <f>'PUAN BAZINDA'!G122/5</f>
        <v>0</v>
      </c>
      <c r="H122" s="8">
        <f>'PUAN BAZINDA'!H122/5</f>
        <v>0</v>
      </c>
      <c r="I122" s="8">
        <f t="shared" si="3"/>
        <v>0</v>
      </c>
    </row>
    <row r="123" spans="1:9">
      <c r="A123" s="6">
        <v>119</v>
      </c>
      <c r="B123" s="8">
        <f>'PUAN BAZINDA'!B123</f>
        <v>0</v>
      </c>
      <c r="C123" s="8">
        <f>'PUAN BAZINDA'!C123/5</f>
        <v>0</v>
      </c>
      <c r="D123" s="8">
        <f>'PUAN BAZINDA'!D123/5</f>
        <v>0</v>
      </c>
      <c r="E123" s="8">
        <f>'PUAN BAZINDA'!E123/5</f>
        <v>0</v>
      </c>
      <c r="F123" s="8">
        <f>'PUAN BAZINDA'!F123/5</f>
        <v>0</v>
      </c>
      <c r="G123" s="8">
        <f>'PUAN BAZINDA'!G123/5</f>
        <v>0</v>
      </c>
      <c r="H123" s="8">
        <f>'PUAN BAZINDA'!H123/5</f>
        <v>0</v>
      </c>
      <c r="I123" s="8">
        <f t="shared" si="3"/>
        <v>0</v>
      </c>
    </row>
    <row r="124" spans="1:9">
      <c r="A124" s="6">
        <v>120</v>
      </c>
      <c r="B124" s="8">
        <f>'PUAN BAZINDA'!B124</f>
        <v>0</v>
      </c>
      <c r="C124" s="8">
        <f>'PUAN BAZINDA'!C124/5</f>
        <v>0</v>
      </c>
      <c r="D124" s="8">
        <f>'PUAN BAZINDA'!D124/5</f>
        <v>0</v>
      </c>
      <c r="E124" s="8">
        <f>'PUAN BAZINDA'!E124/5</f>
        <v>0</v>
      </c>
      <c r="F124" s="8">
        <f>'PUAN BAZINDA'!F124/5</f>
        <v>0</v>
      </c>
      <c r="G124" s="8">
        <f>'PUAN BAZINDA'!G124/5</f>
        <v>0</v>
      </c>
      <c r="H124" s="8">
        <f>'PUAN BAZINDA'!H124/5</f>
        <v>0</v>
      </c>
      <c r="I124" s="8">
        <f t="shared" si="3"/>
        <v>0</v>
      </c>
    </row>
    <row r="125" spans="1:9">
      <c r="A125" s="6">
        <v>121</v>
      </c>
      <c r="B125" s="8">
        <f>'PUAN BAZINDA'!B125</f>
        <v>0</v>
      </c>
      <c r="C125" s="8">
        <f>'PUAN BAZINDA'!C125/5</f>
        <v>0</v>
      </c>
      <c r="D125" s="8">
        <f>'PUAN BAZINDA'!D125/5</f>
        <v>0</v>
      </c>
      <c r="E125" s="8">
        <f>'PUAN BAZINDA'!E125/5</f>
        <v>0</v>
      </c>
      <c r="F125" s="8">
        <f>'PUAN BAZINDA'!F125/5</f>
        <v>0</v>
      </c>
      <c r="G125" s="8">
        <f>'PUAN BAZINDA'!G125/5</f>
        <v>0</v>
      </c>
      <c r="H125" s="8">
        <f>'PUAN BAZINDA'!H125/5</f>
        <v>0</v>
      </c>
      <c r="I125" s="8">
        <f t="shared" si="3"/>
        <v>0</v>
      </c>
    </row>
    <row r="126" spans="1:9">
      <c r="A126" s="6">
        <v>122</v>
      </c>
      <c r="B126" s="8">
        <f>'PUAN BAZINDA'!B126</f>
        <v>0</v>
      </c>
      <c r="C126" s="8">
        <f>'PUAN BAZINDA'!C126/5</f>
        <v>0</v>
      </c>
      <c r="D126" s="8">
        <f>'PUAN BAZINDA'!D126/5</f>
        <v>0</v>
      </c>
      <c r="E126" s="8">
        <f>'PUAN BAZINDA'!E126/5</f>
        <v>0</v>
      </c>
      <c r="F126" s="8">
        <f>'PUAN BAZINDA'!F126/5</f>
        <v>0</v>
      </c>
      <c r="G126" s="8">
        <f>'PUAN BAZINDA'!G126/5</f>
        <v>0</v>
      </c>
      <c r="H126" s="8">
        <f>'PUAN BAZINDA'!H126/5</f>
        <v>0</v>
      </c>
      <c r="I126" s="8">
        <f t="shared" si="3"/>
        <v>0</v>
      </c>
    </row>
    <row r="127" spans="1:9">
      <c r="A127" s="6">
        <v>123</v>
      </c>
      <c r="B127" s="8">
        <f>'PUAN BAZINDA'!B127</f>
        <v>0</v>
      </c>
      <c r="C127" s="8">
        <f>'PUAN BAZINDA'!C127/5</f>
        <v>0</v>
      </c>
      <c r="D127" s="8">
        <f>'PUAN BAZINDA'!D127/5</f>
        <v>0</v>
      </c>
      <c r="E127" s="8">
        <f>'PUAN BAZINDA'!E127/5</f>
        <v>0</v>
      </c>
      <c r="F127" s="8">
        <f>'PUAN BAZINDA'!F127/5</f>
        <v>0</v>
      </c>
      <c r="G127" s="8">
        <f>'PUAN BAZINDA'!G127/5</f>
        <v>0</v>
      </c>
      <c r="H127" s="8">
        <f>'PUAN BAZINDA'!H127/5</f>
        <v>0</v>
      </c>
      <c r="I127" s="8">
        <f t="shared" si="3"/>
        <v>0</v>
      </c>
    </row>
    <row r="128" spans="1:9">
      <c r="A128" s="6">
        <v>124</v>
      </c>
      <c r="B128" s="8">
        <f>'PUAN BAZINDA'!B128</f>
        <v>0</v>
      </c>
      <c r="C128" s="8">
        <f>'PUAN BAZINDA'!C128/5</f>
        <v>0</v>
      </c>
      <c r="D128" s="8">
        <f>'PUAN BAZINDA'!D128/5</f>
        <v>0</v>
      </c>
      <c r="E128" s="8">
        <f>'PUAN BAZINDA'!E128/5</f>
        <v>0</v>
      </c>
      <c r="F128" s="8">
        <f>'PUAN BAZINDA'!F128/5</f>
        <v>0</v>
      </c>
      <c r="G128" s="8">
        <f>'PUAN BAZINDA'!G128/5</f>
        <v>0</v>
      </c>
      <c r="H128" s="8">
        <f>'PUAN BAZINDA'!H128/5</f>
        <v>0</v>
      </c>
      <c r="I128" s="8">
        <f t="shared" si="3"/>
        <v>0</v>
      </c>
    </row>
    <row r="129" spans="1:9">
      <c r="A129" s="6">
        <v>125</v>
      </c>
      <c r="B129" s="8">
        <f>'PUAN BAZINDA'!B129</f>
        <v>0</v>
      </c>
      <c r="C129" s="8">
        <f>'PUAN BAZINDA'!C129/5</f>
        <v>0</v>
      </c>
      <c r="D129" s="8">
        <f>'PUAN BAZINDA'!D129/5</f>
        <v>0</v>
      </c>
      <c r="E129" s="8">
        <f>'PUAN BAZINDA'!E129/5</f>
        <v>0</v>
      </c>
      <c r="F129" s="8">
        <f>'PUAN BAZINDA'!F129/5</f>
        <v>0</v>
      </c>
      <c r="G129" s="8">
        <f>'PUAN BAZINDA'!G129/5</f>
        <v>0</v>
      </c>
      <c r="H129" s="8">
        <f>'PUAN BAZINDA'!H129/5</f>
        <v>0</v>
      </c>
      <c r="I129" s="8">
        <f t="shared" si="3"/>
        <v>0</v>
      </c>
    </row>
    <row r="130" spans="1:9">
      <c r="A130" s="6">
        <v>126</v>
      </c>
      <c r="B130" s="8">
        <f>'PUAN BAZINDA'!B130</f>
        <v>0</v>
      </c>
      <c r="C130" s="8">
        <f>'PUAN BAZINDA'!C130/5</f>
        <v>0</v>
      </c>
      <c r="D130" s="8">
        <f>'PUAN BAZINDA'!D130/5</f>
        <v>0</v>
      </c>
      <c r="E130" s="8">
        <f>'PUAN BAZINDA'!E130/5</f>
        <v>0</v>
      </c>
      <c r="F130" s="8">
        <f>'PUAN BAZINDA'!F130/5</f>
        <v>0</v>
      </c>
      <c r="G130" s="8">
        <f>'PUAN BAZINDA'!G130/5</f>
        <v>0</v>
      </c>
      <c r="H130" s="8">
        <f>'PUAN BAZINDA'!H130/5</f>
        <v>0</v>
      </c>
      <c r="I130" s="8">
        <f t="shared" si="3"/>
        <v>0</v>
      </c>
    </row>
    <row r="131" spans="1:9">
      <c r="A131" s="6">
        <v>127</v>
      </c>
      <c r="B131" s="8">
        <f>'PUAN BAZINDA'!B131</f>
        <v>0</v>
      </c>
      <c r="C131" s="8">
        <f>'PUAN BAZINDA'!C131/5</f>
        <v>0</v>
      </c>
      <c r="D131" s="8">
        <f>'PUAN BAZINDA'!D131/5</f>
        <v>0</v>
      </c>
      <c r="E131" s="8">
        <f>'PUAN BAZINDA'!E131/5</f>
        <v>0</v>
      </c>
      <c r="F131" s="8">
        <f>'PUAN BAZINDA'!F131/5</f>
        <v>0</v>
      </c>
      <c r="G131" s="8">
        <f>'PUAN BAZINDA'!G131/5</f>
        <v>0</v>
      </c>
      <c r="H131" s="8">
        <f>'PUAN BAZINDA'!H131/5</f>
        <v>0</v>
      </c>
      <c r="I131" s="8">
        <f t="shared" si="3"/>
        <v>0</v>
      </c>
    </row>
    <row r="132" spans="1:9">
      <c r="A132" s="6">
        <v>128</v>
      </c>
      <c r="B132" s="8">
        <f>'PUAN BAZINDA'!B132</f>
        <v>0</v>
      </c>
      <c r="C132" s="8">
        <f>'PUAN BAZINDA'!C132/5</f>
        <v>0</v>
      </c>
      <c r="D132" s="8">
        <f>'PUAN BAZINDA'!D132/5</f>
        <v>0</v>
      </c>
      <c r="E132" s="8">
        <f>'PUAN BAZINDA'!E132/5</f>
        <v>0</v>
      </c>
      <c r="F132" s="8">
        <f>'PUAN BAZINDA'!F132/5</f>
        <v>0</v>
      </c>
      <c r="G132" s="8">
        <f>'PUAN BAZINDA'!G132/5</f>
        <v>0</v>
      </c>
      <c r="H132" s="8">
        <f>'PUAN BAZINDA'!H132/5</f>
        <v>0</v>
      </c>
      <c r="I132" s="8">
        <f t="shared" si="3"/>
        <v>0</v>
      </c>
    </row>
    <row r="133" spans="1:9">
      <c r="A133" s="6">
        <v>129</v>
      </c>
      <c r="B133" s="8">
        <f>'PUAN BAZINDA'!B133</f>
        <v>0</v>
      </c>
      <c r="C133" s="8">
        <f>'PUAN BAZINDA'!C133/5</f>
        <v>0</v>
      </c>
      <c r="D133" s="8">
        <f>'PUAN BAZINDA'!D133/5</f>
        <v>0</v>
      </c>
      <c r="E133" s="8">
        <f>'PUAN BAZINDA'!E133/5</f>
        <v>0</v>
      </c>
      <c r="F133" s="8">
        <f>'PUAN BAZINDA'!F133/5</f>
        <v>0</v>
      </c>
      <c r="G133" s="8">
        <f>'PUAN BAZINDA'!G133/5</f>
        <v>0</v>
      </c>
      <c r="H133" s="8">
        <f>'PUAN BAZINDA'!H133/5</f>
        <v>0</v>
      </c>
      <c r="I133" s="8">
        <f t="shared" si="3"/>
        <v>0</v>
      </c>
    </row>
    <row r="134" spans="1:9">
      <c r="A134" s="6">
        <v>130</v>
      </c>
      <c r="B134" s="8">
        <f>'PUAN BAZINDA'!B134</f>
        <v>0</v>
      </c>
      <c r="C134" s="8">
        <f>'PUAN BAZINDA'!C134/5</f>
        <v>0</v>
      </c>
      <c r="D134" s="8">
        <f>'PUAN BAZINDA'!D134/5</f>
        <v>0</v>
      </c>
      <c r="E134" s="8">
        <f>'PUAN BAZINDA'!E134/5</f>
        <v>0</v>
      </c>
      <c r="F134" s="8">
        <f>'PUAN BAZINDA'!F134/5</f>
        <v>0</v>
      </c>
      <c r="G134" s="8">
        <f>'PUAN BAZINDA'!G134/5</f>
        <v>0</v>
      </c>
      <c r="H134" s="8">
        <f>'PUAN BAZINDA'!H134/5</f>
        <v>0</v>
      </c>
      <c r="I134" s="8">
        <f t="shared" si="3"/>
        <v>0</v>
      </c>
    </row>
    <row r="135" spans="1:9">
      <c r="A135" s="6">
        <v>131</v>
      </c>
      <c r="B135" s="8">
        <f>'PUAN BAZINDA'!B135</f>
        <v>0</v>
      </c>
      <c r="C135" s="8">
        <f>'PUAN BAZINDA'!C135/5</f>
        <v>0</v>
      </c>
      <c r="D135" s="8">
        <f>'PUAN BAZINDA'!D135/5</f>
        <v>0</v>
      </c>
      <c r="E135" s="8">
        <f>'PUAN BAZINDA'!E135/5</f>
        <v>0</v>
      </c>
      <c r="F135" s="8">
        <f>'PUAN BAZINDA'!F135/5</f>
        <v>0</v>
      </c>
      <c r="G135" s="8">
        <f>'PUAN BAZINDA'!G135/5</f>
        <v>0</v>
      </c>
      <c r="H135" s="8">
        <f>'PUAN BAZINDA'!H135/5</f>
        <v>0</v>
      </c>
      <c r="I135" s="8">
        <f t="shared" si="3"/>
        <v>0</v>
      </c>
    </row>
    <row r="136" spans="1:9">
      <c r="A136" s="6">
        <v>132</v>
      </c>
      <c r="B136" s="8">
        <f>'PUAN BAZINDA'!B136</f>
        <v>0</v>
      </c>
      <c r="C136" s="8">
        <f>'PUAN BAZINDA'!C136/5</f>
        <v>0</v>
      </c>
      <c r="D136" s="8">
        <f>'PUAN BAZINDA'!D136/5</f>
        <v>0</v>
      </c>
      <c r="E136" s="8">
        <f>'PUAN BAZINDA'!E136/5</f>
        <v>0</v>
      </c>
      <c r="F136" s="8">
        <f>'PUAN BAZINDA'!F136/5</f>
        <v>0</v>
      </c>
      <c r="G136" s="8">
        <f>'PUAN BAZINDA'!G136/5</f>
        <v>0</v>
      </c>
      <c r="H136" s="8">
        <f>'PUAN BAZINDA'!H136/5</f>
        <v>0</v>
      </c>
      <c r="I136" s="8">
        <f t="shared" si="3"/>
        <v>0</v>
      </c>
    </row>
    <row r="137" spans="1:9">
      <c r="A137" s="6">
        <v>133</v>
      </c>
      <c r="B137" s="8">
        <f>'PUAN BAZINDA'!B137</f>
        <v>0</v>
      </c>
      <c r="C137" s="8">
        <f>'PUAN BAZINDA'!C137/5</f>
        <v>0</v>
      </c>
      <c r="D137" s="8">
        <f>'PUAN BAZINDA'!D137/5</f>
        <v>0</v>
      </c>
      <c r="E137" s="8">
        <f>'PUAN BAZINDA'!E137/5</f>
        <v>0</v>
      </c>
      <c r="F137" s="8">
        <f>'PUAN BAZINDA'!F137/5</f>
        <v>0</v>
      </c>
      <c r="G137" s="8">
        <f>'PUAN BAZINDA'!G137/5</f>
        <v>0</v>
      </c>
      <c r="H137" s="8">
        <f>'PUAN BAZINDA'!H137/5</f>
        <v>0</v>
      </c>
      <c r="I137" s="8">
        <f t="shared" si="3"/>
        <v>0</v>
      </c>
    </row>
    <row r="138" spans="1:9">
      <c r="A138" s="6">
        <v>134</v>
      </c>
      <c r="B138" s="8">
        <f>'PUAN BAZINDA'!B138</f>
        <v>0</v>
      </c>
      <c r="C138" s="8">
        <f>'PUAN BAZINDA'!C138/5</f>
        <v>0</v>
      </c>
      <c r="D138" s="8">
        <f>'PUAN BAZINDA'!D138/5</f>
        <v>0</v>
      </c>
      <c r="E138" s="8">
        <f>'PUAN BAZINDA'!E138/5</f>
        <v>0</v>
      </c>
      <c r="F138" s="8">
        <f>'PUAN BAZINDA'!F138/5</f>
        <v>0</v>
      </c>
      <c r="G138" s="8">
        <f>'PUAN BAZINDA'!G138/5</f>
        <v>0</v>
      </c>
      <c r="H138" s="8">
        <f>'PUAN BAZINDA'!H138/5</f>
        <v>0</v>
      </c>
      <c r="I138" s="8">
        <f t="shared" si="3"/>
        <v>0</v>
      </c>
    </row>
    <row r="139" spans="1:9">
      <c r="A139" s="6">
        <v>135</v>
      </c>
      <c r="B139" s="8">
        <f>'PUAN BAZINDA'!B139</f>
        <v>0</v>
      </c>
      <c r="C139" s="8">
        <f>'PUAN BAZINDA'!C139/5</f>
        <v>0</v>
      </c>
      <c r="D139" s="8">
        <f>'PUAN BAZINDA'!D139/5</f>
        <v>0</v>
      </c>
      <c r="E139" s="8">
        <f>'PUAN BAZINDA'!E139/5</f>
        <v>0</v>
      </c>
      <c r="F139" s="8">
        <f>'PUAN BAZINDA'!F139/5</f>
        <v>0</v>
      </c>
      <c r="G139" s="8">
        <f>'PUAN BAZINDA'!G139/5</f>
        <v>0</v>
      </c>
      <c r="H139" s="8">
        <f>'PUAN BAZINDA'!H139/5</f>
        <v>0</v>
      </c>
      <c r="I139" s="8">
        <f t="shared" si="3"/>
        <v>0</v>
      </c>
    </row>
    <row r="140" spans="1:9">
      <c r="A140" s="6">
        <v>136</v>
      </c>
      <c r="B140" s="8">
        <f>'PUAN BAZINDA'!B140</f>
        <v>0</v>
      </c>
      <c r="C140" s="8">
        <f>'PUAN BAZINDA'!C140/5</f>
        <v>0</v>
      </c>
      <c r="D140" s="8">
        <f>'PUAN BAZINDA'!D140/5</f>
        <v>0</v>
      </c>
      <c r="E140" s="8">
        <f>'PUAN BAZINDA'!E140/5</f>
        <v>0</v>
      </c>
      <c r="F140" s="8">
        <f>'PUAN BAZINDA'!F140/5</f>
        <v>0</v>
      </c>
      <c r="G140" s="8">
        <f>'PUAN BAZINDA'!G140/5</f>
        <v>0</v>
      </c>
      <c r="H140" s="8">
        <f>'PUAN BAZINDA'!H140/5</f>
        <v>0</v>
      </c>
      <c r="I140" s="8">
        <f t="shared" si="3"/>
        <v>0</v>
      </c>
    </row>
    <row r="141" spans="1:9">
      <c r="A141" s="6">
        <v>137</v>
      </c>
      <c r="B141" s="8">
        <f>'PUAN BAZINDA'!B141</f>
        <v>0</v>
      </c>
      <c r="C141" s="8">
        <f>'PUAN BAZINDA'!C141/5</f>
        <v>0</v>
      </c>
      <c r="D141" s="8">
        <f>'PUAN BAZINDA'!D141/5</f>
        <v>0</v>
      </c>
      <c r="E141" s="8">
        <f>'PUAN BAZINDA'!E141/5</f>
        <v>0</v>
      </c>
      <c r="F141" s="8">
        <f>'PUAN BAZINDA'!F141/5</f>
        <v>0</v>
      </c>
      <c r="G141" s="8">
        <f>'PUAN BAZINDA'!G141/5</f>
        <v>0</v>
      </c>
      <c r="H141" s="8">
        <f>'PUAN BAZINDA'!H141/5</f>
        <v>0</v>
      </c>
      <c r="I141" s="8">
        <f t="shared" si="3"/>
        <v>0</v>
      </c>
    </row>
    <row r="142" spans="1:9">
      <c r="A142" s="6">
        <v>138</v>
      </c>
      <c r="B142" s="8">
        <f>'PUAN BAZINDA'!B142</f>
        <v>0</v>
      </c>
      <c r="C142" s="8">
        <f>'PUAN BAZINDA'!C142/5</f>
        <v>0</v>
      </c>
      <c r="D142" s="8">
        <f>'PUAN BAZINDA'!D142/5</f>
        <v>0</v>
      </c>
      <c r="E142" s="8">
        <f>'PUAN BAZINDA'!E142/5</f>
        <v>0</v>
      </c>
      <c r="F142" s="8">
        <f>'PUAN BAZINDA'!F142/5</f>
        <v>0</v>
      </c>
      <c r="G142" s="8">
        <f>'PUAN BAZINDA'!G142/5</f>
        <v>0</v>
      </c>
      <c r="H142" s="8">
        <f>'PUAN BAZINDA'!H142/5</f>
        <v>0</v>
      </c>
      <c r="I142" s="8">
        <f t="shared" si="3"/>
        <v>0</v>
      </c>
    </row>
    <row r="143" spans="1:9">
      <c r="A143" s="6">
        <v>139</v>
      </c>
      <c r="B143" s="8">
        <f>'PUAN BAZINDA'!B143</f>
        <v>0</v>
      </c>
      <c r="C143" s="8">
        <f>'PUAN BAZINDA'!C143/5</f>
        <v>0</v>
      </c>
      <c r="D143" s="8">
        <f>'PUAN BAZINDA'!D143/5</f>
        <v>0</v>
      </c>
      <c r="E143" s="8">
        <f>'PUAN BAZINDA'!E143/5</f>
        <v>0</v>
      </c>
      <c r="F143" s="8">
        <f>'PUAN BAZINDA'!F143/5</f>
        <v>0</v>
      </c>
      <c r="G143" s="8">
        <f>'PUAN BAZINDA'!G143/5</f>
        <v>0</v>
      </c>
      <c r="H143" s="8">
        <f>'PUAN BAZINDA'!H143/5</f>
        <v>0</v>
      </c>
      <c r="I143" s="8">
        <f t="shared" si="3"/>
        <v>0</v>
      </c>
    </row>
    <row r="144" spans="1:9">
      <c r="A144" s="6">
        <v>140</v>
      </c>
      <c r="B144" s="8">
        <f>'PUAN BAZINDA'!B144</f>
        <v>0</v>
      </c>
      <c r="C144" s="8">
        <f>'PUAN BAZINDA'!C144/5</f>
        <v>0</v>
      </c>
      <c r="D144" s="8">
        <f>'PUAN BAZINDA'!D144/5</f>
        <v>0</v>
      </c>
      <c r="E144" s="8">
        <f>'PUAN BAZINDA'!E144/5</f>
        <v>0</v>
      </c>
      <c r="F144" s="8">
        <f>'PUAN BAZINDA'!F144/5</f>
        <v>0</v>
      </c>
      <c r="G144" s="8">
        <f>'PUAN BAZINDA'!G144/5</f>
        <v>0</v>
      </c>
      <c r="H144" s="8">
        <f>'PUAN BAZINDA'!H144/5</f>
        <v>0</v>
      </c>
      <c r="I144" s="8">
        <f t="shared" si="3"/>
        <v>0</v>
      </c>
    </row>
    <row r="145" spans="1:9">
      <c r="A145" s="6">
        <v>141</v>
      </c>
      <c r="B145" s="8">
        <f>'PUAN BAZINDA'!B145</f>
        <v>0</v>
      </c>
      <c r="C145" s="8">
        <f>'PUAN BAZINDA'!C145/5</f>
        <v>0</v>
      </c>
      <c r="D145" s="8">
        <f>'PUAN BAZINDA'!D145/5</f>
        <v>0</v>
      </c>
      <c r="E145" s="8">
        <f>'PUAN BAZINDA'!E145/5</f>
        <v>0</v>
      </c>
      <c r="F145" s="8">
        <f>'PUAN BAZINDA'!F145/5</f>
        <v>0</v>
      </c>
      <c r="G145" s="8">
        <f>'PUAN BAZINDA'!G145/5</f>
        <v>0</v>
      </c>
      <c r="H145" s="8">
        <f>'PUAN BAZINDA'!H145/5</f>
        <v>0</v>
      </c>
      <c r="I145" s="8">
        <f t="shared" si="3"/>
        <v>0</v>
      </c>
    </row>
    <row r="146" spans="1:9">
      <c r="A146" s="6">
        <v>142</v>
      </c>
      <c r="B146" s="8">
        <f>'PUAN BAZINDA'!B146</f>
        <v>0</v>
      </c>
      <c r="C146" s="8">
        <f>'PUAN BAZINDA'!C146/5</f>
        <v>0</v>
      </c>
      <c r="D146" s="8">
        <f>'PUAN BAZINDA'!D146/5</f>
        <v>0</v>
      </c>
      <c r="E146" s="8">
        <f>'PUAN BAZINDA'!E146/5</f>
        <v>0</v>
      </c>
      <c r="F146" s="8">
        <f>'PUAN BAZINDA'!F146/5</f>
        <v>0</v>
      </c>
      <c r="G146" s="8">
        <f>'PUAN BAZINDA'!G146/5</f>
        <v>0</v>
      </c>
      <c r="H146" s="8">
        <f>'PUAN BAZINDA'!H146/5</f>
        <v>0</v>
      </c>
      <c r="I146" s="8">
        <f t="shared" si="3"/>
        <v>0</v>
      </c>
    </row>
    <row r="147" spans="1:9">
      <c r="A147" s="6">
        <v>143</v>
      </c>
      <c r="B147" s="8">
        <f>'PUAN BAZINDA'!B147</f>
        <v>0</v>
      </c>
      <c r="C147" s="8">
        <f>'PUAN BAZINDA'!C147/5</f>
        <v>0</v>
      </c>
      <c r="D147" s="8">
        <f>'PUAN BAZINDA'!D147/5</f>
        <v>0</v>
      </c>
      <c r="E147" s="8">
        <f>'PUAN BAZINDA'!E147/5</f>
        <v>0</v>
      </c>
      <c r="F147" s="8">
        <f>'PUAN BAZINDA'!F147/5</f>
        <v>0</v>
      </c>
      <c r="G147" s="8">
        <f>'PUAN BAZINDA'!G147/5</f>
        <v>0</v>
      </c>
      <c r="H147" s="8">
        <f>'PUAN BAZINDA'!H147/5</f>
        <v>0</v>
      </c>
      <c r="I147" s="8">
        <f t="shared" si="3"/>
        <v>0</v>
      </c>
    </row>
    <row r="148" spans="1:9">
      <c r="A148" s="6">
        <v>144</v>
      </c>
      <c r="B148" s="8">
        <f>'PUAN BAZINDA'!B148</f>
        <v>0</v>
      </c>
      <c r="C148" s="8">
        <f>'PUAN BAZINDA'!C148/5</f>
        <v>0</v>
      </c>
      <c r="D148" s="8">
        <f>'PUAN BAZINDA'!D148/5</f>
        <v>0</v>
      </c>
      <c r="E148" s="8">
        <f>'PUAN BAZINDA'!E148/5</f>
        <v>0</v>
      </c>
      <c r="F148" s="8">
        <f>'PUAN BAZINDA'!F148/5</f>
        <v>0</v>
      </c>
      <c r="G148" s="8">
        <f>'PUAN BAZINDA'!G148/5</f>
        <v>0</v>
      </c>
      <c r="H148" s="8">
        <f>'PUAN BAZINDA'!H148/5</f>
        <v>0</v>
      </c>
      <c r="I148" s="8">
        <f t="shared" si="3"/>
        <v>0</v>
      </c>
    </row>
    <row r="149" spans="1:9">
      <c r="A149" s="6">
        <v>145</v>
      </c>
      <c r="B149" s="8">
        <f>'PUAN BAZINDA'!B149</f>
        <v>0</v>
      </c>
      <c r="C149" s="8">
        <f>'PUAN BAZINDA'!C149/5</f>
        <v>0</v>
      </c>
      <c r="D149" s="8">
        <f>'PUAN BAZINDA'!D149/5</f>
        <v>0</v>
      </c>
      <c r="E149" s="8">
        <f>'PUAN BAZINDA'!E149/5</f>
        <v>0</v>
      </c>
      <c r="F149" s="8">
        <f>'PUAN BAZINDA'!F149/5</f>
        <v>0</v>
      </c>
      <c r="G149" s="8">
        <f>'PUAN BAZINDA'!G149/5</f>
        <v>0</v>
      </c>
      <c r="H149" s="8">
        <f>'PUAN BAZINDA'!H149/5</f>
        <v>0</v>
      </c>
      <c r="I149" s="8">
        <f t="shared" si="3"/>
        <v>0</v>
      </c>
    </row>
    <row r="150" spans="1:9">
      <c r="A150" s="6">
        <v>146</v>
      </c>
      <c r="B150" s="8">
        <f>'PUAN BAZINDA'!B150</f>
        <v>0</v>
      </c>
      <c r="C150" s="8">
        <f>'PUAN BAZINDA'!C150/5</f>
        <v>0</v>
      </c>
      <c r="D150" s="8">
        <f>'PUAN BAZINDA'!D150/5</f>
        <v>0</v>
      </c>
      <c r="E150" s="8">
        <f>'PUAN BAZINDA'!E150/5</f>
        <v>0</v>
      </c>
      <c r="F150" s="8">
        <f>'PUAN BAZINDA'!F150/5</f>
        <v>0</v>
      </c>
      <c r="G150" s="8">
        <f>'PUAN BAZINDA'!G150/5</f>
        <v>0</v>
      </c>
      <c r="H150" s="8">
        <f>'PUAN BAZINDA'!H150/5</f>
        <v>0</v>
      </c>
      <c r="I150" s="8">
        <f t="shared" si="3"/>
        <v>0</v>
      </c>
    </row>
    <row r="151" spans="1:9">
      <c r="A151" s="6">
        <v>147</v>
      </c>
      <c r="B151" s="8">
        <f>'PUAN BAZINDA'!B151</f>
        <v>0</v>
      </c>
      <c r="C151" s="8">
        <f>'PUAN BAZINDA'!C151/5</f>
        <v>0</v>
      </c>
      <c r="D151" s="8">
        <f>'PUAN BAZINDA'!D151/5</f>
        <v>0</v>
      </c>
      <c r="E151" s="8">
        <f>'PUAN BAZINDA'!E151/5</f>
        <v>0</v>
      </c>
      <c r="F151" s="8">
        <f>'PUAN BAZINDA'!F151/5</f>
        <v>0</v>
      </c>
      <c r="G151" s="8">
        <f>'PUAN BAZINDA'!G151/5</f>
        <v>0</v>
      </c>
      <c r="H151" s="8">
        <f>'PUAN BAZINDA'!H151/5</f>
        <v>0</v>
      </c>
      <c r="I151" s="8">
        <f t="shared" si="3"/>
        <v>0</v>
      </c>
    </row>
    <row r="152" spans="1:9">
      <c r="A152" s="6">
        <v>148</v>
      </c>
      <c r="B152" s="8">
        <f>'PUAN BAZINDA'!B152</f>
        <v>0</v>
      </c>
      <c r="C152" s="8">
        <f>'PUAN BAZINDA'!C152/5</f>
        <v>0</v>
      </c>
      <c r="D152" s="8">
        <f>'PUAN BAZINDA'!D152/5</f>
        <v>0</v>
      </c>
      <c r="E152" s="8">
        <f>'PUAN BAZINDA'!E152/5</f>
        <v>0</v>
      </c>
      <c r="F152" s="8">
        <f>'PUAN BAZINDA'!F152/5</f>
        <v>0</v>
      </c>
      <c r="G152" s="8">
        <f>'PUAN BAZINDA'!G152/5</f>
        <v>0</v>
      </c>
      <c r="H152" s="8">
        <f>'PUAN BAZINDA'!H152/5</f>
        <v>0</v>
      </c>
      <c r="I152" s="8">
        <f t="shared" si="3"/>
        <v>0</v>
      </c>
    </row>
    <row r="153" spans="1:9">
      <c r="A153" s="6">
        <v>149</v>
      </c>
      <c r="B153" s="8">
        <f>'PUAN BAZINDA'!B153</f>
        <v>0</v>
      </c>
      <c r="C153" s="8">
        <f>'PUAN BAZINDA'!C153/5</f>
        <v>0</v>
      </c>
      <c r="D153" s="8">
        <f>'PUAN BAZINDA'!D153/5</f>
        <v>0</v>
      </c>
      <c r="E153" s="8">
        <f>'PUAN BAZINDA'!E153/5</f>
        <v>0</v>
      </c>
      <c r="F153" s="8">
        <f>'PUAN BAZINDA'!F153/5</f>
        <v>0</v>
      </c>
      <c r="G153" s="8">
        <f>'PUAN BAZINDA'!G153/5</f>
        <v>0</v>
      </c>
      <c r="H153" s="8">
        <f>'PUAN BAZINDA'!H153/5</f>
        <v>0</v>
      </c>
      <c r="I153" s="8">
        <f t="shared" si="3"/>
        <v>0</v>
      </c>
    </row>
    <row r="154" spans="1:9">
      <c r="A154" s="6">
        <v>150</v>
      </c>
      <c r="B154" s="8">
        <f>'PUAN BAZINDA'!B154</f>
        <v>0</v>
      </c>
      <c r="C154" s="8">
        <f>'PUAN BAZINDA'!C154/5</f>
        <v>0</v>
      </c>
      <c r="D154" s="8">
        <f>'PUAN BAZINDA'!D154/5</f>
        <v>0</v>
      </c>
      <c r="E154" s="8">
        <f>'PUAN BAZINDA'!E154/5</f>
        <v>0</v>
      </c>
      <c r="F154" s="8">
        <f>'PUAN BAZINDA'!F154/5</f>
        <v>0</v>
      </c>
      <c r="G154" s="8">
        <f>'PUAN BAZINDA'!G154/5</f>
        <v>0</v>
      </c>
      <c r="H154" s="8">
        <f>'PUAN BAZINDA'!H154/5</f>
        <v>0</v>
      </c>
      <c r="I154" s="8">
        <f t="shared" si="3"/>
        <v>0</v>
      </c>
    </row>
    <row r="155" spans="1:9">
      <c r="A155" s="6">
        <v>151</v>
      </c>
      <c r="B155" s="8">
        <f>'PUAN BAZINDA'!B155</f>
        <v>0</v>
      </c>
      <c r="C155" s="8">
        <f>'PUAN BAZINDA'!C155/5</f>
        <v>0</v>
      </c>
      <c r="D155" s="8">
        <f>'PUAN BAZINDA'!D155/5</f>
        <v>0</v>
      </c>
      <c r="E155" s="8">
        <f>'PUAN BAZINDA'!E155/5</f>
        <v>0</v>
      </c>
      <c r="F155" s="8">
        <f>'PUAN BAZINDA'!F155/5</f>
        <v>0</v>
      </c>
      <c r="G155" s="8">
        <f>'PUAN BAZINDA'!G155/5</f>
        <v>0</v>
      </c>
      <c r="H155" s="8">
        <f>'PUAN BAZINDA'!H155/5</f>
        <v>0</v>
      </c>
      <c r="I155" s="8">
        <f t="shared" si="3"/>
        <v>0</v>
      </c>
    </row>
    <row r="156" spans="1:9">
      <c r="A156" s="6">
        <v>152</v>
      </c>
      <c r="B156" s="8">
        <f>'PUAN BAZINDA'!B156</f>
        <v>0</v>
      </c>
      <c r="C156" s="8">
        <f>'PUAN BAZINDA'!C156/5</f>
        <v>0</v>
      </c>
      <c r="D156" s="8">
        <f>'PUAN BAZINDA'!D156/5</f>
        <v>0</v>
      </c>
      <c r="E156" s="8">
        <f>'PUAN BAZINDA'!E156/5</f>
        <v>0</v>
      </c>
      <c r="F156" s="8">
        <f>'PUAN BAZINDA'!F156/5</f>
        <v>0</v>
      </c>
      <c r="G156" s="8">
        <f>'PUAN BAZINDA'!G156/5</f>
        <v>0</v>
      </c>
      <c r="H156" s="8">
        <f>'PUAN BAZINDA'!H156/5</f>
        <v>0</v>
      </c>
      <c r="I156" s="8">
        <f t="shared" si="3"/>
        <v>0</v>
      </c>
    </row>
    <row r="157" spans="1:9">
      <c r="A157" s="6">
        <v>153</v>
      </c>
      <c r="B157" s="8">
        <f>'PUAN BAZINDA'!B157</f>
        <v>0</v>
      </c>
      <c r="C157" s="8">
        <f>'PUAN BAZINDA'!C157/5</f>
        <v>0</v>
      </c>
      <c r="D157" s="8">
        <f>'PUAN BAZINDA'!D157/5</f>
        <v>0</v>
      </c>
      <c r="E157" s="8">
        <f>'PUAN BAZINDA'!E157/5</f>
        <v>0</v>
      </c>
      <c r="F157" s="8">
        <f>'PUAN BAZINDA'!F157/5</f>
        <v>0</v>
      </c>
      <c r="G157" s="8">
        <f>'PUAN BAZINDA'!G157/5</f>
        <v>0</v>
      </c>
      <c r="H157" s="8">
        <f>'PUAN BAZINDA'!H157/5</f>
        <v>0</v>
      </c>
      <c r="I157" s="8">
        <f t="shared" si="3"/>
        <v>0</v>
      </c>
    </row>
    <row r="158" spans="1:9">
      <c r="A158" s="6">
        <v>154</v>
      </c>
      <c r="B158" s="8">
        <f>'PUAN BAZINDA'!B158</f>
        <v>0</v>
      </c>
      <c r="C158" s="8">
        <f>'PUAN BAZINDA'!C158/5</f>
        <v>0</v>
      </c>
      <c r="D158" s="8">
        <f>'PUAN BAZINDA'!D158/5</f>
        <v>0</v>
      </c>
      <c r="E158" s="8">
        <f>'PUAN BAZINDA'!E158/5</f>
        <v>0</v>
      </c>
      <c r="F158" s="8">
        <f>'PUAN BAZINDA'!F158/5</f>
        <v>0</v>
      </c>
      <c r="G158" s="8">
        <f>'PUAN BAZINDA'!G158/5</f>
        <v>0</v>
      </c>
      <c r="H158" s="8">
        <f>'PUAN BAZINDA'!H158/5</f>
        <v>0</v>
      </c>
      <c r="I158" s="8">
        <f t="shared" si="3"/>
        <v>0</v>
      </c>
    </row>
    <row r="159" spans="1:9">
      <c r="A159" s="6">
        <v>155</v>
      </c>
      <c r="B159" s="8">
        <f>'PUAN BAZINDA'!B159</f>
        <v>0</v>
      </c>
      <c r="C159" s="8">
        <f>'PUAN BAZINDA'!C159/5</f>
        <v>0</v>
      </c>
      <c r="D159" s="8">
        <f>'PUAN BAZINDA'!D159/5</f>
        <v>0</v>
      </c>
      <c r="E159" s="8">
        <f>'PUAN BAZINDA'!E159/5</f>
        <v>0</v>
      </c>
      <c r="F159" s="8">
        <f>'PUAN BAZINDA'!F159/5</f>
        <v>0</v>
      </c>
      <c r="G159" s="8">
        <f>'PUAN BAZINDA'!G159/5</f>
        <v>0</v>
      </c>
      <c r="H159" s="8">
        <f>'PUAN BAZINDA'!H159/5</f>
        <v>0</v>
      </c>
      <c r="I159" s="8">
        <f t="shared" si="3"/>
        <v>0</v>
      </c>
    </row>
    <row r="160" spans="1:9">
      <c r="A160" s="6">
        <v>156</v>
      </c>
      <c r="B160" s="8">
        <f>'PUAN BAZINDA'!B160</f>
        <v>0</v>
      </c>
      <c r="C160" s="8">
        <f>'PUAN BAZINDA'!C160/5</f>
        <v>0</v>
      </c>
      <c r="D160" s="8">
        <f>'PUAN BAZINDA'!D160/5</f>
        <v>0</v>
      </c>
      <c r="E160" s="8">
        <f>'PUAN BAZINDA'!E160/5</f>
        <v>0</v>
      </c>
      <c r="F160" s="8">
        <f>'PUAN BAZINDA'!F160/5</f>
        <v>0</v>
      </c>
      <c r="G160" s="8">
        <f>'PUAN BAZINDA'!G160/5</f>
        <v>0</v>
      </c>
      <c r="H160" s="8">
        <f>'PUAN BAZINDA'!H160/5</f>
        <v>0</v>
      </c>
      <c r="I160" s="8">
        <f t="shared" si="3"/>
        <v>0</v>
      </c>
    </row>
    <row r="161" spans="1:9">
      <c r="A161" s="6">
        <v>157</v>
      </c>
      <c r="B161" s="8">
        <f>'PUAN BAZINDA'!B161</f>
        <v>0</v>
      </c>
      <c r="C161" s="8">
        <f>'PUAN BAZINDA'!C161/5</f>
        <v>0</v>
      </c>
      <c r="D161" s="8">
        <f>'PUAN BAZINDA'!D161/5</f>
        <v>0</v>
      </c>
      <c r="E161" s="8">
        <f>'PUAN BAZINDA'!E161/5</f>
        <v>0</v>
      </c>
      <c r="F161" s="8">
        <f>'PUAN BAZINDA'!F161/5</f>
        <v>0</v>
      </c>
      <c r="G161" s="8">
        <f>'PUAN BAZINDA'!G161/5</f>
        <v>0</v>
      </c>
      <c r="H161" s="8">
        <f>'PUAN BAZINDA'!H161/5</f>
        <v>0</v>
      </c>
      <c r="I161" s="8">
        <f t="shared" si="3"/>
        <v>0</v>
      </c>
    </row>
    <row r="162" spans="1:9">
      <c r="A162" s="6">
        <v>158</v>
      </c>
      <c r="B162" s="8">
        <f>'PUAN BAZINDA'!B162</f>
        <v>0</v>
      </c>
      <c r="C162" s="8">
        <f>'PUAN BAZINDA'!C162/5</f>
        <v>0</v>
      </c>
      <c r="D162" s="8">
        <f>'PUAN BAZINDA'!D162/5</f>
        <v>0</v>
      </c>
      <c r="E162" s="8">
        <f>'PUAN BAZINDA'!E162/5</f>
        <v>0</v>
      </c>
      <c r="F162" s="8">
        <f>'PUAN BAZINDA'!F162/5</f>
        <v>0</v>
      </c>
      <c r="G162" s="8">
        <f>'PUAN BAZINDA'!G162/5</f>
        <v>0</v>
      </c>
      <c r="H162" s="8">
        <f>'PUAN BAZINDA'!H162/5</f>
        <v>0</v>
      </c>
      <c r="I162" s="8">
        <f t="shared" si="3"/>
        <v>0</v>
      </c>
    </row>
    <row r="163" spans="1:9">
      <c r="A163" s="6">
        <v>159</v>
      </c>
      <c r="B163" s="8">
        <f>'PUAN BAZINDA'!B163</f>
        <v>0</v>
      </c>
      <c r="C163" s="8">
        <f>'PUAN BAZINDA'!C163/5</f>
        <v>0</v>
      </c>
      <c r="D163" s="8">
        <f>'PUAN BAZINDA'!D163/5</f>
        <v>0</v>
      </c>
      <c r="E163" s="8">
        <f>'PUAN BAZINDA'!E163/5</f>
        <v>0</v>
      </c>
      <c r="F163" s="8">
        <f>'PUAN BAZINDA'!F163/5</f>
        <v>0</v>
      </c>
      <c r="G163" s="8">
        <f>'PUAN BAZINDA'!G163/5</f>
        <v>0</v>
      </c>
      <c r="H163" s="8">
        <f>'PUAN BAZINDA'!H163/5</f>
        <v>0</v>
      </c>
      <c r="I163" s="8">
        <f t="shared" si="3"/>
        <v>0</v>
      </c>
    </row>
    <row r="164" spans="1:9">
      <c r="A164" s="6">
        <v>160</v>
      </c>
      <c r="B164" s="8">
        <f>'PUAN BAZINDA'!B164</f>
        <v>0</v>
      </c>
      <c r="C164" s="8">
        <f>'PUAN BAZINDA'!C164/5</f>
        <v>0</v>
      </c>
      <c r="D164" s="8">
        <f>'PUAN BAZINDA'!D164/5</f>
        <v>0</v>
      </c>
      <c r="E164" s="8">
        <f>'PUAN BAZINDA'!E164/5</f>
        <v>0</v>
      </c>
      <c r="F164" s="8">
        <f>'PUAN BAZINDA'!F164/5</f>
        <v>0</v>
      </c>
      <c r="G164" s="8">
        <f>'PUAN BAZINDA'!G164/5</f>
        <v>0</v>
      </c>
      <c r="H164" s="8">
        <f>'PUAN BAZINDA'!H164/5</f>
        <v>0</v>
      </c>
      <c r="I164" s="8">
        <f t="shared" si="3"/>
        <v>0</v>
      </c>
    </row>
    <row r="165" spans="1:9">
      <c r="A165" s="6">
        <v>161</v>
      </c>
      <c r="B165" s="8">
        <f>'PUAN BAZINDA'!B165</f>
        <v>0</v>
      </c>
      <c r="C165" s="8">
        <f>'PUAN BAZINDA'!C165/5</f>
        <v>0</v>
      </c>
      <c r="D165" s="8">
        <f>'PUAN BAZINDA'!D165/5</f>
        <v>0</v>
      </c>
      <c r="E165" s="8">
        <f>'PUAN BAZINDA'!E165/5</f>
        <v>0</v>
      </c>
      <c r="F165" s="8">
        <f>'PUAN BAZINDA'!F165/5</f>
        <v>0</v>
      </c>
      <c r="G165" s="8">
        <f>'PUAN BAZINDA'!G165/5</f>
        <v>0</v>
      </c>
      <c r="H165" s="8">
        <f>'PUAN BAZINDA'!H165/5</f>
        <v>0</v>
      </c>
      <c r="I165" s="8">
        <f t="shared" si="3"/>
        <v>0</v>
      </c>
    </row>
    <row r="166" spans="1:9">
      <c r="A166" s="6">
        <v>162</v>
      </c>
      <c r="B166" s="8">
        <f>'PUAN BAZINDA'!B166</f>
        <v>0</v>
      </c>
      <c r="C166" s="8">
        <f>'PUAN BAZINDA'!C166/5</f>
        <v>0</v>
      </c>
      <c r="D166" s="8">
        <f>'PUAN BAZINDA'!D166/5</f>
        <v>0</v>
      </c>
      <c r="E166" s="8">
        <f>'PUAN BAZINDA'!E166/5</f>
        <v>0</v>
      </c>
      <c r="F166" s="8">
        <f>'PUAN BAZINDA'!F166/5</f>
        <v>0</v>
      </c>
      <c r="G166" s="8">
        <f>'PUAN BAZINDA'!G166/5</f>
        <v>0</v>
      </c>
      <c r="H166" s="8">
        <f>'PUAN BAZINDA'!H166/5</f>
        <v>0</v>
      </c>
      <c r="I166" s="8">
        <f t="shared" si="3"/>
        <v>0</v>
      </c>
    </row>
    <row r="167" spans="1:9">
      <c r="A167" s="6">
        <v>163</v>
      </c>
      <c r="B167" s="8">
        <f>'PUAN BAZINDA'!B167</f>
        <v>0</v>
      </c>
      <c r="C167" s="8">
        <f>'PUAN BAZINDA'!C167/5</f>
        <v>0</v>
      </c>
      <c r="D167" s="8">
        <f>'PUAN BAZINDA'!D167/5</f>
        <v>0</v>
      </c>
      <c r="E167" s="8">
        <f>'PUAN BAZINDA'!E167/5</f>
        <v>0</v>
      </c>
      <c r="F167" s="8">
        <f>'PUAN BAZINDA'!F167/5</f>
        <v>0</v>
      </c>
      <c r="G167" s="8">
        <f>'PUAN BAZINDA'!G167/5</f>
        <v>0</v>
      </c>
      <c r="H167" s="8">
        <f>'PUAN BAZINDA'!H167/5</f>
        <v>0</v>
      </c>
      <c r="I167" s="8">
        <f t="shared" si="3"/>
        <v>0</v>
      </c>
    </row>
    <row r="168" spans="1:9">
      <c r="A168" s="6">
        <v>164</v>
      </c>
      <c r="B168" s="8">
        <f>'PUAN BAZINDA'!B168</f>
        <v>0</v>
      </c>
      <c r="C168" s="8">
        <f>'PUAN BAZINDA'!C168/5</f>
        <v>0</v>
      </c>
      <c r="D168" s="8">
        <f>'PUAN BAZINDA'!D168/5</f>
        <v>0</v>
      </c>
      <c r="E168" s="8">
        <f>'PUAN BAZINDA'!E168/5</f>
        <v>0</v>
      </c>
      <c r="F168" s="8">
        <f>'PUAN BAZINDA'!F168/5</f>
        <v>0</v>
      </c>
      <c r="G168" s="8">
        <f>'PUAN BAZINDA'!G168/5</f>
        <v>0</v>
      </c>
      <c r="H168" s="8">
        <f>'PUAN BAZINDA'!H168/5</f>
        <v>0</v>
      </c>
      <c r="I168" s="8">
        <f t="shared" si="3"/>
        <v>0</v>
      </c>
    </row>
    <row r="169" spans="1:9">
      <c r="A169" s="6">
        <v>165</v>
      </c>
      <c r="B169" s="8">
        <f>'PUAN BAZINDA'!B169</f>
        <v>0</v>
      </c>
      <c r="C169" s="8">
        <f>'PUAN BAZINDA'!C169/5</f>
        <v>0</v>
      </c>
      <c r="D169" s="8">
        <f>'PUAN BAZINDA'!D169/5</f>
        <v>0</v>
      </c>
      <c r="E169" s="8">
        <f>'PUAN BAZINDA'!E169/5</f>
        <v>0</v>
      </c>
      <c r="F169" s="8">
        <f>'PUAN BAZINDA'!F169/5</f>
        <v>0</v>
      </c>
      <c r="G169" s="8">
        <f>'PUAN BAZINDA'!G169/5</f>
        <v>0</v>
      </c>
      <c r="H169" s="8">
        <f>'PUAN BAZINDA'!H169/5</f>
        <v>0</v>
      </c>
      <c r="I169" s="8">
        <f t="shared" ref="I169:I204" si="4">AVERAGE(C169:H169)</f>
        <v>0</v>
      </c>
    </row>
    <row r="170" spans="1:9">
      <c r="A170" s="6">
        <v>166</v>
      </c>
      <c r="B170" s="8">
        <f>'PUAN BAZINDA'!B170</f>
        <v>0</v>
      </c>
      <c r="C170" s="8">
        <f>'PUAN BAZINDA'!C170/5</f>
        <v>0</v>
      </c>
      <c r="D170" s="8">
        <f>'PUAN BAZINDA'!D170/5</f>
        <v>0</v>
      </c>
      <c r="E170" s="8">
        <f>'PUAN BAZINDA'!E170/5</f>
        <v>0</v>
      </c>
      <c r="F170" s="8">
        <f>'PUAN BAZINDA'!F170/5</f>
        <v>0</v>
      </c>
      <c r="G170" s="8">
        <f>'PUAN BAZINDA'!G170/5</f>
        <v>0</v>
      </c>
      <c r="H170" s="8">
        <f>'PUAN BAZINDA'!H170/5</f>
        <v>0</v>
      </c>
      <c r="I170" s="8">
        <f t="shared" si="4"/>
        <v>0</v>
      </c>
    </row>
    <row r="171" spans="1:9">
      <c r="A171" s="6">
        <v>167</v>
      </c>
      <c r="B171" s="8">
        <f>'PUAN BAZINDA'!B171</f>
        <v>0</v>
      </c>
      <c r="C171" s="8">
        <f>'PUAN BAZINDA'!C171/5</f>
        <v>0</v>
      </c>
      <c r="D171" s="8">
        <f>'PUAN BAZINDA'!D171/5</f>
        <v>0</v>
      </c>
      <c r="E171" s="8">
        <f>'PUAN BAZINDA'!E171/5</f>
        <v>0</v>
      </c>
      <c r="F171" s="8">
        <f>'PUAN BAZINDA'!F171/5</f>
        <v>0</v>
      </c>
      <c r="G171" s="8">
        <f>'PUAN BAZINDA'!G171/5</f>
        <v>0</v>
      </c>
      <c r="H171" s="8">
        <f>'PUAN BAZINDA'!H171/5</f>
        <v>0</v>
      </c>
      <c r="I171" s="8">
        <f t="shared" si="4"/>
        <v>0</v>
      </c>
    </row>
    <row r="172" spans="1:9">
      <c r="A172" s="6">
        <v>168</v>
      </c>
      <c r="B172" s="8">
        <f>'PUAN BAZINDA'!B172</f>
        <v>0</v>
      </c>
      <c r="C172" s="8">
        <f>'PUAN BAZINDA'!C172/5</f>
        <v>0</v>
      </c>
      <c r="D172" s="8">
        <f>'PUAN BAZINDA'!D172/5</f>
        <v>0</v>
      </c>
      <c r="E172" s="8">
        <f>'PUAN BAZINDA'!E172/5</f>
        <v>0</v>
      </c>
      <c r="F172" s="8">
        <f>'PUAN BAZINDA'!F172/5</f>
        <v>0</v>
      </c>
      <c r="G172" s="8">
        <f>'PUAN BAZINDA'!G172/5</f>
        <v>0</v>
      </c>
      <c r="H172" s="8">
        <f>'PUAN BAZINDA'!H172/5</f>
        <v>0</v>
      </c>
      <c r="I172" s="8">
        <f t="shared" si="4"/>
        <v>0</v>
      </c>
    </row>
    <row r="173" spans="1:9">
      <c r="A173" s="6">
        <v>169</v>
      </c>
      <c r="B173" s="8">
        <f>'PUAN BAZINDA'!B173</f>
        <v>0</v>
      </c>
      <c r="C173" s="8">
        <f>'PUAN BAZINDA'!C173/5</f>
        <v>0</v>
      </c>
      <c r="D173" s="8">
        <f>'PUAN BAZINDA'!D173/5</f>
        <v>0</v>
      </c>
      <c r="E173" s="8">
        <f>'PUAN BAZINDA'!E173/5</f>
        <v>0</v>
      </c>
      <c r="F173" s="8">
        <f>'PUAN BAZINDA'!F173/5</f>
        <v>0</v>
      </c>
      <c r="G173" s="8">
        <f>'PUAN BAZINDA'!G173/5</f>
        <v>0</v>
      </c>
      <c r="H173" s="8">
        <f>'PUAN BAZINDA'!H173/5</f>
        <v>0</v>
      </c>
      <c r="I173" s="8">
        <f t="shared" si="4"/>
        <v>0</v>
      </c>
    </row>
    <row r="174" spans="1:9">
      <c r="A174" s="6">
        <v>170</v>
      </c>
      <c r="B174" s="8">
        <f>'PUAN BAZINDA'!B174</f>
        <v>0</v>
      </c>
      <c r="C174" s="8">
        <f>'PUAN BAZINDA'!C174/5</f>
        <v>0</v>
      </c>
      <c r="D174" s="8">
        <f>'PUAN BAZINDA'!D174/5</f>
        <v>0</v>
      </c>
      <c r="E174" s="8">
        <f>'PUAN BAZINDA'!E174/5</f>
        <v>0</v>
      </c>
      <c r="F174" s="8">
        <f>'PUAN BAZINDA'!F174/5</f>
        <v>0</v>
      </c>
      <c r="G174" s="8">
        <f>'PUAN BAZINDA'!G174/5</f>
        <v>0</v>
      </c>
      <c r="H174" s="8">
        <f>'PUAN BAZINDA'!H174/5</f>
        <v>0</v>
      </c>
      <c r="I174" s="8">
        <f t="shared" si="4"/>
        <v>0</v>
      </c>
    </row>
    <row r="175" spans="1:9">
      <c r="A175" s="6">
        <v>171</v>
      </c>
      <c r="B175" s="8">
        <f>'PUAN BAZINDA'!B175</f>
        <v>0</v>
      </c>
      <c r="C175" s="8">
        <f>'PUAN BAZINDA'!C175/5</f>
        <v>0</v>
      </c>
      <c r="D175" s="8">
        <f>'PUAN BAZINDA'!D175/5</f>
        <v>0</v>
      </c>
      <c r="E175" s="8">
        <f>'PUAN BAZINDA'!E175/5</f>
        <v>0</v>
      </c>
      <c r="F175" s="8">
        <f>'PUAN BAZINDA'!F175/5</f>
        <v>0</v>
      </c>
      <c r="G175" s="8">
        <f>'PUAN BAZINDA'!G175/5</f>
        <v>0</v>
      </c>
      <c r="H175" s="8">
        <f>'PUAN BAZINDA'!H175/5</f>
        <v>0</v>
      </c>
      <c r="I175" s="8">
        <f t="shared" si="4"/>
        <v>0</v>
      </c>
    </row>
    <row r="176" spans="1:9">
      <c r="A176" s="6">
        <v>172</v>
      </c>
      <c r="B176" s="8">
        <f>'PUAN BAZINDA'!B176</f>
        <v>0</v>
      </c>
      <c r="C176" s="8">
        <f>'PUAN BAZINDA'!C176/5</f>
        <v>0</v>
      </c>
      <c r="D176" s="8">
        <f>'PUAN BAZINDA'!D176/5</f>
        <v>0</v>
      </c>
      <c r="E176" s="8">
        <f>'PUAN BAZINDA'!E176/5</f>
        <v>0</v>
      </c>
      <c r="F176" s="8">
        <f>'PUAN BAZINDA'!F176/5</f>
        <v>0</v>
      </c>
      <c r="G176" s="8">
        <f>'PUAN BAZINDA'!G176/5</f>
        <v>0</v>
      </c>
      <c r="H176" s="8">
        <f>'PUAN BAZINDA'!H176/5</f>
        <v>0</v>
      </c>
      <c r="I176" s="8">
        <f t="shared" si="4"/>
        <v>0</v>
      </c>
    </row>
    <row r="177" spans="1:9">
      <c r="A177" s="6">
        <v>173</v>
      </c>
      <c r="B177" s="8">
        <f>'PUAN BAZINDA'!B177</f>
        <v>0</v>
      </c>
      <c r="C177" s="8">
        <f>'PUAN BAZINDA'!C177/5</f>
        <v>0</v>
      </c>
      <c r="D177" s="8">
        <f>'PUAN BAZINDA'!D177/5</f>
        <v>0</v>
      </c>
      <c r="E177" s="8">
        <f>'PUAN BAZINDA'!E177/5</f>
        <v>0</v>
      </c>
      <c r="F177" s="8">
        <f>'PUAN BAZINDA'!F177/5</f>
        <v>0</v>
      </c>
      <c r="G177" s="8">
        <f>'PUAN BAZINDA'!G177/5</f>
        <v>0</v>
      </c>
      <c r="H177" s="8">
        <f>'PUAN BAZINDA'!H177/5</f>
        <v>0</v>
      </c>
      <c r="I177" s="8">
        <f t="shared" si="4"/>
        <v>0</v>
      </c>
    </row>
    <row r="178" spans="1:9">
      <c r="A178" s="6">
        <v>174</v>
      </c>
      <c r="B178" s="8">
        <f>'PUAN BAZINDA'!B178</f>
        <v>0</v>
      </c>
      <c r="C178" s="8">
        <f>'PUAN BAZINDA'!C178/5</f>
        <v>0</v>
      </c>
      <c r="D178" s="8">
        <f>'PUAN BAZINDA'!D178/5</f>
        <v>0</v>
      </c>
      <c r="E178" s="8">
        <f>'PUAN BAZINDA'!E178/5</f>
        <v>0</v>
      </c>
      <c r="F178" s="8">
        <f>'PUAN BAZINDA'!F178/5</f>
        <v>0</v>
      </c>
      <c r="G178" s="8">
        <f>'PUAN BAZINDA'!G178/5</f>
        <v>0</v>
      </c>
      <c r="H178" s="8">
        <f>'PUAN BAZINDA'!H178/5</f>
        <v>0</v>
      </c>
      <c r="I178" s="8">
        <f t="shared" si="4"/>
        <v>0</v>
      </c>
    </row>
    <row r="179" spans="1:9">
      <c r="A179" s="6">
        <v>175</v>
      </c>
      <c r="B179" s="8">
        <f>'PUAN BAZINDA'!B179</f>
        <v>0</v>
      </c>
      <c r="C179" s="8">
        <f>'PUAN BAZINDA'!C179/5</f>
        <v>0</v>
      </c>
      <c r="D179" s="8">
        <f>'PUAN BAZINDA'!D179/5</f>
        <v>0</v>
      </c>
      <c r="E179" s="8">
        <f>'PUAN BAZINDA'!E179/5</f>
        <v>0</v>
      </c>
      <c r="F179" s="8">
        <f>'PUAN BAZINDA'!F179/5</f>
        <v>0</v>
      </c>
      <c r="G179" s="8">
        <f>'PUAN BAZINDA'!G179/5</f>
        <v>0</v>
      </c>
      <c r="H179" s="8">
        <f>'PUAN BAZINDA'!H179/5</f>
        <v>0</v>
      </c>
      <c r="I179" s="8">
        <f t="shared" si="4"/>
        <v>0</v>
      </c>
    </row>
    <row r="180" spans="1:9">
      <c r="A180" s="6">
        <v>176</v>
      </c>
      <c r="B180" s="8">
        <f>'PUAN BAZINDA'!B180</f>
        <v>0</v>
      </c>
      <c r="C180" s="8">
        <f>'PUAN BAZINDA'!C180/5</f>
        <v>0</v>
      </c>
      <c r="D180" s="8">
        <f>'PUAN BAZINDA'!D180/5</f>
        <v>0</v>
      </c>
      <c r="E180" s="8">
        <f>'PUAN BAZINDA'!E180/5</f>
        <v>0</v>
      </c>
      <c r="F180" s="8">
        <f>'PUAN BAZINDA'!F180/5</f>
        <v>0</v>
      </c>
      <c r="G180" s="8">
        <f>'PUAN BAZINDA'!G180/5</f>
        <v>0</v>
      </c>
      <c r="H180" s="8">
        <f>'PUAN BAZINDA'!H180/5</f>
        <v>0</v>
      </c>
      <c r="I180" s="8">
        <f t="shared" si="4"/>
        <v>0</v>
      </c>
    </row>
    <row r="181" spans="1:9">
      <c r="A181" s="6">
        <v>177</v>
      </c>
      <c r="B181" s="8">
        <f>'PUAN BAZINDA'!B181</f>
        <v>0</v>
      </c>
      <c r="C181" s="8">
        <f>'PUAN BAZINDA'!C181/5</f>
        <v>0</v>
      </c>
      <c r="D181" s="8">
        <f>'PUAN BAZINDA'!D181/5</f>
        <v>0</v>
      </c>
      <c r="E181" s="8">
        <f>'PUAN BAZINDA'!E181/5</f>
        <v>0</v>
      </c>
      <c r="F181" s="8">
        <f>'PUAN BAZINDA'!F181/5</f>
        <v>0</v>
      </c>
      <c r="G181" s="8">
        <f>'PUAN BAZINDA'!G181/5</f>
        <v>0</v>
      </c>
      <c r="H181" s="8">
        <f>'PUAN BAZINDA'!H181/5</f>
        <v>0</v>
      </c>
      <c r="I181" s="8">
        <f t="shared" si="4"/>
        <v>0</v>
      </c>
    </row>
    <row r="182" spans="1:9">
      <c r="A182" s="6">
        <v>178</v>
      </c>
      <c r="B182" s="8">
        <f>'PUAN BAZINDA'!B182</f>
        <v>0</v>
      </c>
      <c r="C182" s="8">
        <f>'PUAN BAZINDA'!C182/5</f>
        <v>0</v>
      </c>
      <c r="D182" s="8">
        <f>'PUAN BAZINDA'!D182/5</f>
        <v>0</v>
      </c>
      <c r="E182" s="8">
        <f>'PUAN BAZINDA'!E182/5</f>
        <v>0</v>
      </c>
      <c r="F182" s="8">
        <f>'PUAN BAZINDA'!F182/5</f>
        <v>0</v>
      </c>
      <c r="G182" s="8">
        <f>'PUAN BAZINDA'!G182/5</f>
        <v>0</v>
      </c>
      <c r="H182" s="8">
        <f>'PUAN BAZINDA'!H182/5</f>
        <v>0</v>
      </c>
      <c r="I182" s="8">
        <f t="shared" si="4"/>
        <v>0</v>
      </c>
    </row>
    <row r="183" spans="1:9">
      <c r="A183" s="6">
        <v>179</v>
      </c>
      <c r="B183" s="8">
        <f>'PUAN BAZINDA'!B183</f>
        <v>0</v>
      </c>
      <c r="C183" s="8">
        <f>'PUAN BAZINDA'!C183/5</f>
        <v>0</v>
      </c>
      <c r="D183" s="8">
        <f>'PUAN BAZINDA'!D183/5</f>
        <v>0</v>
      </c>
      <c r="E183" s="8">
        <f>'PUAN BAZINDA'!E183/5</f>
        <v>0</v>
      </c>
      <c r="F183" s="8">
        <f>'PUAN BAZINDA'!F183/5</f>
        <v>0</v>
      </c>
      <c r="G183" s="8">
        <f>'PUAN BAZINDA'!G183/5</f>
        <v>0</v>
      </c>
      <c r="H183" s="8">
        <f>'PUAN BAZINDA'!H183/5</f>
        <v>0</v>
      </c>
      <c r="I183" s="8">
        <f t="shared" si="4"/>
        <v>0</v>
      </c>
    </row>
    <row r="184" spans="1:9">
      <c r="A184" s="6">
        <v>180</v>
      </c>
      <c r="B184" s="8">
        <f>'PUAN BAZINDA'!B184</f>
        <v>0</v>
      </c>
      <c r="C184" s="8">
        <f>'PUAN BAZINDA'!C184/5</f>
        <v>0</v>
      </c>
      <c r="D184" s="8">
        <f>'PUAN BAZINDA'!D184/5</f>
        <v>0</v>
      </c>
      <c r="E184" s="8">
        <f>'PUAN BAZINDA'!E184/5</f>
        <v>0</v>
      </c>
      <c r="F184" s="8">
        <f>'PUAN BAZINDA'!F184/5</f>
        <v>0</v>
      </c>
      <c r="G184" s="8">
        <f>'PUAN BAZINDA'!G184/5</f>
        <v>0</v>
      </c>
      <c r="H184" s="8">
        <f>'PUAN BAZINDA'!H184/5</f>
        <v>0</v>
      </c>
      <c r="I184" s="8">
        <f t="shared" si="4"/>
        <v>0</v>
      </c>
    </row>
    <row r="185" spans="1:9">
      <c r="A185" s="6">
        <v>181</v>
      </c>
      <c r="B185" s="8">
        <f>'PUAN BAZINDA'!B185</f>
        <v>0</v>
      </c>
      <c r="C185" s="8">
        <f>'PUAN BAZINDA'!C185/5</f>
        <v>0</v>
      </c>
      <c r="D185" s="8">
        <f>'PUAN BAZINDA'!D185/5</f>
        <v>0</v>
      </c>
      <c r="E185" s="8">
        <f>'PUAN BAZINDA'!E185/5</f>
        <v>0</v>
      </c>
      <c r="F185" s="8">
        <f>'PUAN BAZINDA'!F185/5</f>
        <v>0</v>
      </c>
      <c r="G185" s="8">
        <f>'PUAN BAZINDA'!G185/5</f>
        <v>0</v>
      </c>
      <c r="H185" s="8">
        <f>'PUAN BAZINDA'!H185/5</f>
        <v>0</v>
      </c>
      <c r="I185" s="8">
        <f t="shared" si="4"/>
        <v>0</v>
      </c>
    </row>
    <row r="186" spans="1:9">
      <c r="A186" s="6">
        <v>182</v>
      </c>
      <c r="B186" s="8">
        <f>'PUAN BAZINDA'!B186</f>
        <v>0</v>
      </c>
      <c r="C186" s="8">
        <f>'PUAN BAZINDA'!C186/5</f>
        <v>0</v>
      </c>
      <c r="D186" s="8">
        <f>'PUAN BAZINDA'!D186/5</f>
        <v>0</v>
      </c>
      <c r="E186" s="8">
        <f>'PUAN BAZINDA'!E186/5</f>
        <v>0</v>
      </c>
      <c r="F186" s="8">
        <f>'PUAN BAZINDA'!F186/5</f>
        <v>0</v>
      </c>
      <c r="G186" s="8">
        <f>'PUAN BAZINDA'!G186/5</f>
        <v>0</v>
      </c>
      <c r="H186" s="8">
        <f>'PUAN BAZINDA'!H186/5</f>
        <v>0</v>
      </c>
      <c r="I186" s="8">
        <f t="shared" si="4"/>
        <v>0</v>
      </c>
    </row>
    <row r="187" spans="1:9">
      <c r="A187" s="6">
        <v>183</v>
      </c>
      <c r="B187" s="8">
        <f>'PUAN BAZINDA'!B187</f>
        <v>0</v>
      </c>
      <c r="C187" s="8">
        <f>'PUAN BAZINDA'!C187/5</f>
        <v>0</v>
      </c>
      <c r="D187" s="8">
        <f>'PUAN BAZINDA'!D187/5</f>
        <v>0</v>
      </c>
      <c r="E187" s="8">
        <f>'PUAN BAZINDA'!E187/5</f>
        <v>0</v>
      </c>
      <c r="F187" s="8">
        <f>'PUAN BAZINDA'!F187/5</f>
        <v>0</v>
      </c>
      <c r="G187" s="8">
        <f>'PUAN BAZINDA'!G187/5</f>
        <v>0</v>
      </c>
      <c r="H187" s="8">
        <f>'PUAN BAZINDA'!H187/5</f>
        <v>0</v>
      </c>
      <c r="I187" s="8">
        <f t="shared" si="4"/>
        <v>0</v>
      </c>
    </row>
    <row r="188" spans="1:9">
      <c r="A188" s="6">
        <v>184</v>
      </c>
      <c r="B188" s="8">
        <f>'PUAN BAZINDA'!B188</f>
        <v>0</v>
      </c>
      <c r="C188" s="8">
        <f>'PUAN BAZINDA'!C188/5</f>
        <v>0</v>
      </c>
      <c r="D188" s="8">
        <f>'PUAN BAZINDA'!D188/5</f>
        <v>0</v>
      </c>
      <c r="E188" s="8">
        <f>'PUAN BAZINDA'!E188/5</f>
        <v>0</v>
      </c>
      <c r="F188" s="8">
        <f>'PUAN BAZINDA'!F188/5</f>
        <v>0</v>
      </c>
      <c r="G188" s="8">
        <f>'PUAN BAZINDA'!G188/5</f>
        <v>0</v>
      </c>
      <c r="H188" s="8">
        <f>'PUAN BAZINDA'!H188/5</f>
        <v>0</v>
      </c>
      <c r="I188" s="8">
        <f t="shared" si="4"/>
        <v>0</v>
      </c>
    </row>
    <row r="189" spans="1:9">
      <c r="A189" s="6">
        <v>185</v>
      </c>
      <c r="B189" s="8">
        <f>'PUAN BAZINDA'!B189</f>
        <v>0</v>
      </c>
      <c r="C189" s="8">
        <f>'PUAN BAZINDA'!C189/5</f>
        <v>0</v>
      </c>
      <c r="D189" s="8">
        <f>'PUAN BAZINDA'!D189/5</f>
        <v>0</v>
      </c>
      <c r="E189" s="8">
        <f>'PUAN BAZINDA'!E189/5</f>
        <v>0</v>
      </c>
      <c r="F189" s="8">
        <f>'PUAN BAZINDA'!F189/5</f>
        <v>0</v>
      </c>
      <c r="G189" s="8">
        <f>'PUAN BAZINDA'!G189/5</f>
        <v>0</v>
      </c>
      <c r="H189" s="8">
        <f>'PUAN BAZINDA'!H189/5</f>
        <v>0</v>
      </c>
      <c r="I189" s="8">
        <f t="shared" si="4"/>
        <v>0</v>
      </c>
    </row>
    <row r="190" spans="1:9">
      <c r="A190" s="6">
        <v>186</v>
      </c>
      <c r="B190" s="8">
        <f>'PUAN BAZINDA'!B190</f>
        <v>0</v>
      </c>
      <c r="C190" s="8">
        <f>'PUAN BAZINDA'!C190/5</f>
        <v>0</v>
      </c>
      <c r="D190" s="8">
        <f>'PUAN BAZINDA'!D190/5</f>
        <v>0</v>
      </c>
      <c r="E190" s="8">
        <f>'PUAN BAZINDA'!E190/5</f>
        <v>0</v>
      </c>
      <c r="F190" s="8">
        <f>'PUAN BAZINDA'!F190/5</f>
        <v>0</v>
      </c>
      <c r="G190" s="8">
        <f>'PUAN BAZINDA'!G190/5</f>
        <v>0</v>
      </c>
      <c r="H190" s="8">
        <f>'PUAN BAZINDA'!H190/5</f>
        <v>0</v>
      </c>
      <c r="I190" s="8">
        <f t="shared" si="4"/>
        <v>0</v>
      </c>
    </row>
    <row r="191" spans="1:9">
      <c r="A191" s="6">
        <v>187</v>
      </c>
      <c r="B191" s="8">
        <f>'PUAN BAZINDA'!B191</f>
        <v>0</v>
      </c>
      <c r="C191" s="8">
        <f>'PUAN BAZINDA'!C191/5</f>
        <v>0</v>
      </c>
      <c r="D191" s="8">
        <f>'PUAN BAZINDA'!D191/5</f>
        <v>0</v>
      </c>
      <c r="E191" s="8">
        <f>'PUAN BAZINDA'!E191/5</f>
        <v>0</v>
      </c>
      <c r="F191" s="8">
        <f>'PUAN BAZINDA'!F191/5</f>
        <v>0</v>
      </c>
      <c r="G191" s="8">
        <f>'PUAN BAZINDA'!G191/5</f>
        <v>0</v>
      </c>
      <c r="H191" s="8">
        <f>'PUAN BAZINDA'!H191/5</f>
        <v>0</v>
      </c>
      <c r="I191" s="8">
        <f t="shared" si="4"/>
        <v>0</v>
      </c>
    </row>
    <row r="192" spans="1:9">
      <c r="A192" s="6">
        <v>188</v>
      </c>
      <c r="B192" s="8">
        <f>'PUAN BAZINDA'!B192</f>
        <v>0</v>
      </c>
      <c r="C192" s="8">
        <f>'PUAN BAZINDA'!C192/5</f>
        <v>0</v>
      </c>
      <c r="D192" s="8">
        <f>'PUAN BAZINDA'!D192/5</f>
        <v>0</v>
      </c>
      <c r="E192" s="8">
        <f>'PUAN BAZINDA'!E192/5</f>
        <v>0</v>
      </c>
      <c r="F192" s="8">
        <f>'PUAN BAZINDA'!F192/5</f>
        <v>0</v>
      </c>
      <c r="G192" s="8">
        <f>'PUAN BAZINDA'!G192/5</f>
        <v>0</v>
      </c>
      <c r="H192" s="8">
        <f>'PUAN BAZINDA'!H192/5</f>
        <v>0</v>
      </c>
      <c r="I192" s="8">
        <f t="shared" si="4"/>
        <v>0</v>
      </c>
    </row>
    <row r="193" spans="1:9">
      <c r="A193" s="6">
        <v>189</v>
      </c>
      <c r="B193" s="8">
        <f>'PUAN BAZINDA'!B193</f>
        <v>0</v>
      </c>
      <c r="C193" s="8">
        <f>'PUAN BAZINDA'!C193/5</f>
        <v>0</v>
      </c>
      <c r="D193" s="8">
        <f>'PUAN BAZINDA'!D193/5</f>
        <v>0</v>
      </c>
      <c r="E193" s="8">
        <f>'PUAN BAZINDA'!E193/5</f>
        <v>0</v>
      </c>
      <c r="F193" s="8">
        <f>'PUAN BAZINDA'!F193/5</f>
        <v>0</v>
      </c>
      <c r="G193" s="8">
        <f>'PUAN BAZINDA'!G193/5</f>
        <v>0</v>
      </c>
      <c r="H193" s="8">
        <f>'PUAN BAZINDA'!H193/5</f>
        <v>0</v>
      </c>
      <c r="I193" s="8">
        <f t="shared" si="4"/>
        <v>0</v>
      </c>
    </row>
    <row r="194" spans="1:9">
      <c r="A194" s="6">
        <v>190</v>
      </c>
      <c r="B194" s="8">
        <f>'PUAN BAZINDA'!B194</f>
        <v>0</v>
      </c>
      <c r="C194" s="8">
        <f>'PUAN BAZINDA'!C194/5</f>
        <v>0</v>
      </c>
      <c r="D194" s="8">
        <f>'PUAN BAZINDA'!D194/5</f>
        <v>0</v>
      </c>
      <c r="E194" s="8">
        <f>'PUAN BAZINDA'!E194/5</f>
        <v>0</v>
      </c>
      <c r="F194" s="8">
        <f>'PUAN BAZINDA'!F194/5</f>
        <v>0</v>
      </c>
      <c r="G194" s="8">
        <f>'PUAN BAZINDA'!G194/5</f>
        <v>0</v>
      </c>
      <c r="H194" s="8">
        <f>'PUAN BAZINDA'!H194/5</f>
        <v>0</v>
      </c>
      <c r="I194" s="8">
        <f t="shared" si="4"/>
        <v>0</v>
      </c>
    </row>
    <row r="195" spans="1:9">
      <c r="A195" s="6">
        <v>191</v>
      </c>
      <c r="B195" s="8">
        <f>'PUAN BAZINDA'!B195</f>
        <v>0</v>
      </c>
      <c r="C195" s="8">
        <f>'PUAN BAZINDA'!C195/5</f>
        <v>0</v>
      </c>
      <c r="D195" s="8">
        <f>'PUAN BAZINDA'!D195/5</f>
        <v>0</v>
      </c>
      <c r="E195" s="8">
        <f>'PUAN BAZINDA'!E195/5</f>
        <v>0</v>
      </c>
      <c r="F195" s="8">
        <f>'PUAN BAZINDA'!F195/5</f>
        <v>0</v>
      </c>
      <c r="G195" s="8">
        <f>'PUAN BAZINDA'!G195/5</f>
        <v>0</v>
      </c>
      <c r="H195" s="8">
        <f>'PUAN BAZINDA'!H195/5</f>
        <v>0</v>
      </c>
      <c r="I195" s="8">
        <f t="shared" si="4"/>
        <v>0</v>
      </c>
    </row>
    <row r="196" spans="1:9">
      <c r="A196" s="6">
        <v>192</v>
      </c>
      <c r="B196" s="8">
        <f>'PUAN BAZINDA'!B196</f>
        <v>0</v>
      </c>
      <c r="C196" s="8">
        <f>'PUAN BAZINDA'!C196/5</f>
        <v>0</v>
      </c>
      <c r="D196" s="8">
        <f>'PUAN BAZINDA'!D196/5</f>
        <v>0</v>
      </c>
      <c r="E196" s="8">
        <f>'PUAN BAZINDA'!E196/5</f>
        <v>0</v>
      </c>
      <c r="F196" s="8">
        <f>'PUAN BAZINDA'!F196/5</f>
        <v>0</v>
      </c>
      <c r="G196" s="8">
        <f>'PUAN BAZINDA'!G196/5</f>
        <v>0</v>
      </c>
      <c r="H196" s="8">
        <f>'PUAN BAZINDA'!H196/5</f>
        <v>0</v>
      </c>
      <c r="I196" s="8">
        <f t="shared" si="4"/>
        <v>0</v>
      </c>
    </row>
    <row r="197" spans="1:9">
      <c r="A197" s="6">
        <v>193</v>
      </c>
      <c r="B197" s="8">
        <f>'PUAN BAZINDA'!B197</f>
        <v>0</v>
      </c>
      <c r="C197" s="8">
        <f>'PUAN BAZINDA'!C197/5</f>
        <v>0</v>
      </c>
      <c r="D197" s="8">
        <f>'PUAN BAZINDA'!D197/5</f>
        <v>0</v>
      </c>
      <c r="E197" s="8">
        <f>'PUAN BAZINDA'!E197/5</f>
        <v>0</v>
      </c>
      <c r="F197" s="8">
        <f>'PUAN BAZINDA'!F197/5</f>
        <v>0</v>
      </c>
      <c r="G197" s="8">
        <f>'PUAN BAZINDA'!G197/5</f>
        <v>0</v>
      </c>
      <c r="H197" s="8">
        <f>'PUAN BAZINDA'!H197/5</f>
        <v>0</v>
      </c>
      <c r="I197" s="8">
        <f t="shared" si="4"/>
        <v>0</v>
      </c>
    </row>
    <row r="198" spans="1:9">
      <c r="A198" s="6">
        <v>194</v>
      </c>
      <c r="B198" s="8">
        <f>'PUAN BAZINDA'!B198</f>
        <v>0</v>
      </c>
      <c r="C198" s="8">
        <f>'PUAN BAZINDA'!C198/5</f>
        <v>0</v>
      </c>
      <c r="D198" s="8">
        <f>'PUAN BAZINDA'!D198/5</f>
        <v>0</v>
      </c>
      <c r="E198" s="8">
        <f>'PUAN BAZINDA'!E198/5</f>
        <v>0</v>
      </c>
      <c r="F198" s="8">
        <f>'PUAN BAZINDA'!F198/5</f>
        <v>0</v>
      </c>
      <c r="G198" s="8">
        <f>'PUAN BAZINDA'!G198/5</f>
        <v>0</v>
      </c>
      <c r="H198" s="8">
        <f>'PUAN BAZINDA'!H198/5</f>
        <v>0</v>
      </c>
      <c r="I198" s="8">
        <f t="shared" si="4"/>
        <v>0</v>
      </c>
    </row>
    <row r="199" spans="1:9">
      <c r="A199" s="6">
        <v>195</v>
      </c>
      <c r="B199" s="8">
        <f>'PUAN BAZINDA'!B199</f>
        <v>0</v>
      </c>
      <c r="C199" s="8">
        <f>'PUAN BAZINDA'!C199/5</f>
        <v>0</v>
      </c>
      <c r="D199" s="8">
        <f>'PUAN BAZINDA'!D199/5</f>
        <v>0</v>
      </c>
      <c r="E199" s="8">
        <f>'PUAN BAZINDA'!E199/5</f>
        <v>0</v>
      </c>
      <c r="F199" s="8">
        <f>'PUAN BAZINDA'!F199/5</f>
        <v>0</v>
      </c>
      <c r="G199" s="8">
        <f>'PUAN BAZINDA'!G199/5</f>
        <v>0</v>
      </c>
      <c r="H199" s="8">
        <f>'PUAN BAZINDA'!H199/5</f>
        <v>0</v>
      </c>
      <c r="I199" s="8">
        <f t="shared" si="4"/>
        <v>0</v>
      </c>
    </row>
    <row r="200" spans="1:9">
      <c r="A200" s="6">
        <v>196</v>
      </c>
      <c r="B200" s="8">
        <f>'PUAN BAZINDA'!B200</f>
        <v>0</v>
      </c>
      <c r="C200" s="8">
        <f>'PUAN BAZINDA'!C200/5</f>
        <v>0</v>
      </c>
      <c r="D200" s="8">
        <f>'PUAN BAZINDA'!D200/5</f>
        <v>0</v>
      </c>
      <c r="E200" s="8">
        <f>'PUAN BAZINDA'!E200/5</f>
        <v>0</v>
      </c>
      <c r="F200" s="8">
        <f>'PUAN BAZINDA'!F200/5</f>
        <v>0</v>
      </c>
      <c r="G200" s="8">
        <f>'PUAN BAZINDA'!G200/5</f>
        <v>0</v>
      </c>
      <c r="H200" s="8">
        <f>'PUAN BAZINDA'!H200/5</f>
        <v>0</v>
      </c>
      <c r="I200" s="8">
        <f t="shared" si="4"/>
        <v>0</v>
      </c>
    </row>
    <row r="201" spans="1:9">
      <c r="A201" s="6">
        <v>197</v>
      </c>
      <c r="B201" s="8">
        <f>'PUAN BAZINDA'!B201</f>
        <v>0</v>
      </c>
      <c r="C201" s="8">
        <f>'PUAN BAZINDA'!C201/5</f>
        <v>0</v>
      </c>
      <c r="D201" s="8">
        <f>'PUAN BAZINDA'!D201/5</f>
        <v>0</v>
      </c>
      <c r="E201" s="8">
        <f>'PUAN BAZINDA'!E201/5</f>
        <v>0</v>
      </c>
      <c r="F201" s="8">
        <f>'PUAN BAZINDA'!F201/5</f>
        <v>0</v>
      </c>
      <c r="G201" s="8">
        <f>'PUAN BAZINDA'!G201/5</f>
        <v>0</v>
      </c>
      <c r="H201" s="8">
        <f>'PUAN BAZINDA'!H201/5</f>
        <v>0</v>
      </c>
      <c r="I201" s="8">
        <f t="shared" si="4"/>
        <v>0</v>
      </c>
    </row>
    <row r="202" spans="1:9">
      <c r="A202" s="6">
        <v>198</v>
      </c>
      <c r="B202" s="8">
        <f>'PUAN BAZINDA'!B202</f>
        <v>0</v>
      </c>
      <c r="C202" s="8">
        <f>'PUAN BAZINDA'!C202/5</f>
        <v>0</v>
      </c>
      <c r="D202" s="8">
        <f>'PUAN BAZINDA'!D202/5</f>
        <v>0</v>
      </c>
      <c r="E202" s="8">
        <f>'PUAN BAZINDA'!E202/5</f>
        <v>0</v>
      </c>
      <c r="F202" s="8">
        <f>'PUAN BAZINDA'!F202/5</f>
        <v>0</v>
      </c>
      <c r="G202" s="8">
        <f>'PUAN BAZINDA'!G202/5</f>
        <v>0</v>
      </c>
      <c r="H202" s="8">
        <f>'PUAN BAZINDA'!H202/5</f>
        <v>0</v>
      </c>
      <c r="I202" s="8">
        <f t="shared" si="4"/>
        <v>0</v>
      </c>
    </row>
    <row r="203" spans="1:9">
      <c r="A203" s="6">
        <v>199</v>
      </c>
      <c r="B203" s="8">
        <f>'PUAN BAZINDA'!B203</f>
        <v>0</v>
      </c>
      <c r="C203" s="8">
        <f>'PUAN BAZINDA'!C203/5</f>
        <v>0</v>
      </c>
      <c r="D203" s="8">
        <f>'PUAN BAZINDA'!D203/5</f>
        <v>0</v>
      </c>
      <c r="E203" s="8">
        <f>'PUAN BAZINDA'!E203/5</f>
        <v>0</v>
      </c>
      <c r="F203" s="8">
        <f>'PUAN BAZINDA'!F203/5</f>
        <v>0</v>
      </c>
      <c r="G203" s="8">
        <f>'PUAN BAZINDA'!G203/5</f>
        <v>0</v>
      </c>
      <c r="H203" s="8">
        <f>'PUAN BAZINDA'!H203/5</f>
        <v>0</v>
      </c>
      <c r="I203" s="8">
        <f t="shared" si="4"/>
        <v>0</v>
      </c>
    </row>
    <row r="204" spans="1:9">
      <c r="A204" s="6">
        <v>200</v>
      </c>
      <c r="B204" s="8">
        <f>'PUAN BAZINDA'!B204</f>
        <v>0</v>
      </c>
      <c r="C204" s="8">
        <f>'PUAN BAZINDA'!C204/5</f>
        <v>0</v>
      </c>
      <c r="D204" s="8">
        <f>'PUAN BAZINDA'!D204/5</f>
        <v>0</v>
      </c>
      <c r="E204" s="8">
        <f>'PUAN BAZINDA'!E204/5</f>
        <v>0</v>
      </c>
      <c r="F204" s="8">
        <f>'PUAN BAZINDA'!F204/5</f>
        <v>0</v>
      </c>
      <c r="G204" s="8">
        <f>'PUAN BAZINDA'!G204/5</f>
        <v>0</v>
      </c>
      <c r="H204" s="8">
        <f>'PUAN BAZINDA'!H204/5</f>
        <v>0</v>
      </c>
      <c r="I204" s="8">
        <f t="shared" si="4"/>
        <v>0</v>
      </c>
    </row>
  </sheetData>
  <mergeCells count="3">
    <mergeCell ref="B2:I2"/>
    <mergeCell ref="B3:I3"/>
    <mergeCell ref="A1:I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PUAN BAZINDA</vt:lpstr>
      <vt:lpstr>NET BAZINDA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Mbbs_Lnv</dc:creator>
  <cp:lastModifiedBy>mav</cp:lastModifiedBy>
  <cp:lastPrinted>2015-06-15T11:57:03Z</cp:lastPrinted>
  <dcterms:created xsi:type="dcterms:W3CDTF">2015-06-15T11:43:27Z</dcterms:created>
  <dcterms:modified xsi:type="dcterms:W3CDTF">2015-06-15T13:29:55Z</dcterms:modified>
</cp:coreProperties>
</file>